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20" windowWidth="21840" windowHeight="11805"/>
  </bookViews>
  <sheets>
    <sheet name="JDN 2019" sheetId="1" r:id="rId1"/>
    <sheet name="Cross Hiru Herri 2019" sheetId="2" r:id="rId2"/>
    <sheet name="Hoja3" sheetId="3" r:id="rId3"/>
  </sheets>
  <definedNames>
    <definedName name="__FEM18">'JDN 2019'!$H$9:$J$144</definedName>
    <definedName name="__MAS18">'JDN 2019'!$H$9:$J$94</definedName>
    <definedName name="_FEM18">'JDN 2019'!$H$9:$J$144</definedName>
    <definedName name="_MAS18">'JDN 2019'!$H$9:$J$94</definedName>
  </definedNames>
  <calcPr calcId="144525"/>
</workbook>
</file>

<file path=xl/sharedStrings.xml><?xml version="1.0" encoding="utf-8"?>
<sst xmlns="http://schemas.openxmlformats.org/spreadsheetml/2006/main" count="1323" uniqueCount="691">
  <si>
    <t>XXVIII Cross "HIRU-HERRI"</t>
  </si>
  <si>
    <t>JUEGOS DEPORTIVOS DE NAVARRA</t>
  </si>
  <si>
    <t>BURLADA/BURLATA, 24 DE NOVIEMBRE DE 2019</t>
  </si>
  <si>
    <t xml:space="preserve">                                            JUVENIL MASCULINO</t>
  </si>
  <si>
    <t>SUB_18 MASCULINO</t>
  </si>
  <si>
    <r>
      <t xml:space="preserve">                                               </t>
    </r>
    <r>
      <rPr>
        <b/>
        <sz val="10"/>
        <rFont val="Arial"/>
        <family val="2"/>
      </rPr>
      <t xml:space="preserve">   JUVENIL FEMENINO</t>
    </r>
  </si>
  <si>
    <t>SUB_18 FEMENINO</t>
  </si>
  <si>
    <t>PUESTO</t>
  </si>
  <si>
    <t>DORSAL</t>
  </si>
  <si>
    <t>NOMBRE Y APELLIDOS</t>
  </si>
  <si>
    <t>CLUB</t>
  </si>
  <si>
    <t>AÑO</t>
  </si>
  <si>
    <t>TIEMPO</t>
  </si>
  <si>
    <t>ESSOUBAI EL IDRISSI, JIHAD</t>
  </si>
  <si>
    <t>Iranzu</t>
  </si>
  <si>
    <t>Prados Ugarte, Sara</t>
  </si>
  <si>
    <t>Grupompleo Pat</t>
  </si>
  <si>
    <t>ALFARO MADOZ, SAIOA</t>
  </si>
  <si>
    <t>Barañain</t>
  </si>
  <si>
    <t>ETXEBERRIA LIZARBE, MAIDER</t>
  </si>
  <si>
    <t>Ibarrola Goicoechea, Adrina</t>
  </si>
  <si>
    <t>CAÑO CALVO, VERONICA</t>
  </si>
  <si>
    <t>Hiru Herri</t>
  </si>
  <si>
    <t>Andueza Arraiza, Leyre</t>
  </si>
  <si>
    <t>Feligreras Medina, Ana Maria</t>
  </si>
  <si>
    <t>ALONSO URRIZA, MAITE</t>
  </si>
  <si>
    <t>BERRUETA ARISTU, ISABEL</t>
  </si>
  <si>
    <t>Ardoi</t>
  </si>
  <si>
    <t>SENOSIAIN LOSTADO, AMAIA</t>
  </si>
  <si>
    <t>GIL ITURRALDE, EGUZKIÑE</t>
  </si>
  <si>
    <t>LOSTADO MONTAÑES, OIHANE</t>
  </si>
  <si>
    <t>MAÑERU ARTETA, EIDER</t>
  </si>
  <si>
    <t>SOLCHAGA DIEZ, NUARA</t>
  </si>
  <si>
    <t>LAVADO RETA, JOSUNE</t>
  </si>
  <si>
    <t>ERANSUS RUIZ, NAROA</t>
  </si>
  <si>
    <t>SESMA MUGICA, LEIRE</t>
  </si>
  <si>
    <t>AYAPE LEOZ, SILVIA</t>
  </si>
  <si>
    <t>ELIA ARANA, MAIDER</t>
  </si>
  <si>
    <t>MARTINEZ INGA, OHIANA</t>
  </si>
  <si>
    <t>GANA</t>
  </si>
  <si>
    <t>CASI LECUMBERRI, EDURNE</t>
  </si>
  <si>
    <t>PEZONAGA ILARRAZ, PAULA</t>
  </si>
  <si>
    <t xml:space="preserve">                                            CADETE FEMENINO</t>
  </si>
  <si>
    <t>SUB_16 FEMENINO</t>
  </si>
  <si>
    <t>MARTINEZ URTASUN, ARIANE</t>
  </si>
  <si>
    <t>OLAIZOLA ZABALZA, NAHIA</t>
  </si>
  <si>
    <t>San Miguel Celayeta, Saio</t>
  </si>
  <si>
    <t>ABADIA GIL, ANDREA</t>
  </si>
  <si>
    <t>Ribera Atletico</t>
  </si>
  <si>
    <t>PIEDRAFITA SANROMAN, ALICIA</t>
  </si>
  <si>
    <t>CUADRADO ARAMENDIA, IRATI</t>
  </si>
  <si>
    <t>Tafalla</t>
  </si>
  <si>
    <t>SANZOL URRA, ARIANE</t>
  </si>
  <si>
    <t>FERNANDEZ CARNICERO, ALBA</t>
  </si>
  <si>
    <t>Gutierrez  Petrerena, Irune</t>
  </si>
  <si>
    <t>MARTINEZ SESMA, ANE</t>
  </si>
  <si>
    <t>Indurain Eraso, Ainhoa</t>
  </si>
  <si>
    <t>Ederki</t>
  </si>
  <si>
    <t>GARCIA MUÑOZ, MAIXABEL</t>
  </si>
  <si>
    <t>Pernaut Cilveti, Irati</t>
  </si>
  <si>
    <t>GARCIA CARRERO, LEYRE</t>
  </si>
  <si>
    <t>PEREIRA CALLEJAS, CARLOTA</t>
  </si>
  <si>
    <t>MOLINERO APELLANIZ, NAIARA</t>
  </si>
  <si>
    <t>Berriozar</t>
  </si>
  <si>
    <t>Bustince Egea, Irati</t>
  </si>
  <si>
    <t>GALINDO BERGUA, NAIARA</t>
  </si>
  <si>
    <t>LITAGO JORDAN, IRATI</t>
  </si>
  <si>
    <t>TIRAPU ANDUEZA, ANDREA</t>
  </si>
  <si>
    <t>ALONSO DELGADO, IRENE</t>
  </si>
  <si>
    <t>Castuera Cilveti, Amaya</t>
  </si>
  <si>
    <t>Arizcuren Martinez, Laila</t>
  </si>
  <si>
    <t>DEL POZO ZABALETA, MARTA</t>
  </si>
  <si>
    <t>RUIZ CUENCA, ADRIANA</t>
  </si>
  <si>
    <t>SUAREZ BARASOAIN, IRATI</t>
  </si>
  <si>
    <t>ARANA FUERTES, MARIA PILAR</t>
  </si>
  <si>
    <t>ETXARRI SANTXEZ, ILARGI</t>
  </si>
  <si>
    <t>ARANCON ESCUDERO, MAIALEN</t>
  </si>
  <si>
    <t>Sarasa Mendioroz, Nerea</t>
  </si>
  <si>
    <t>ALMANDOZ CAMPION, ENARA</t>
  </si>
  <si>
    <t>URIZ GARCES, AINARA</t>
  </si>
  <si>
    <t>SERRA BLANCO, DANIELA</t>
  </si>
  <si>
    <t>AURREKOETXEA RUIZ, AMINA</t>
  </si>
  <si>
    <t>San Juan Induraín, Areta</t>
  </si>
  <si>
    <t>LOSTADO MONTAÑÉS, AINHOA</t>
  </si>
  <si>
    <t>Arvizu Hevia, Irene</t>
  </si>
  <si>
    <t>ARISTU BURGUETE, MAIDER</t>
  </si>
  <si>
    <t>DIAZ RODRIGUEZ, AITANA</t>
  </si>
  <si>
    <t>VICENTE ZUMEL, LAURA</t>
  </si>
  <si>
    <t>Sarasola Sanz, Leyre</t>
  </si>
  <si>
    <t>MINTEGI CLAVER, MIREN</t>
  </si>
  <si>
    <t>Dantzaleku</t>
  </si>
  <si>
    <t>ARRONDO MADURGA, IRATXE</t>
  </si>
  <si>
    <t>Sarasola Sanz, Iranzu</t>
  </si>
  <si>
    <t>CARROZA CORNAGO, ADRIANA</t>
  </si>
  <si>
    <t>Pascual Huarte, Edurne</t>
  </si>
  <si>
    <t>Sebastián Rosell, Jessica</t>
  </si>
  <si>
    <t>Romano Perez, Henar</t>
  </si>
  <si>
    <t>ECHARTE ANTON, CARLOTA</t>
  </si>
  <si>
    <t>MIQUELEIZ LIZARRAGA, NAHIA</t>
  </si>
  <si>
    <t>ZELAIA GRANADOS, SAIOA</t>
  </si>
  <si>
    <t>ASTIZ LOPEZ DE GOIKOETXEA, AINHOA</t>
  </si>
  <si>
    <t>MAIZA ALTZELAI, JARE</t>
  </si>
  <si>
    <t>MENDINUETA AZPIROZ, LEIRE</t>
  </si>
  <si>
    <t>Glaria , Alejandra</t>
  </si>
  <si>
    <t>Montori , Amaya</t>
  </si>
  <si>
    <t>PEZONAGA ILARRAZ, CARLOTA</t>
  </si>
  <si>
    <t xml:space="preserve">                                              CADETE MASCULINO</t>
  </si>
  <si>
    <t>SUB_16 MASCULINO</t>
  </si>
  <si>
    <t>CHOCARRO BEROIZ, UNAX</t>
  </si>
  <si>
    <t>CASADO CAMACHO, URKO</t>
  </si>
  <si>
    <t>DIEZ RODRÍGUEZ, JAVIER</t>
  </si>
  <si>
    <t>MENDIOROZ ZARO, AIERT</t>
  </si>
  <si>
    <t>DE JUAN AMATRIAIN, ADRIAN</t>
  </si>
  <si>
    <t>ESLAVA LUNA, Iker</t>
  </si>
  <si>
    <t>Villarreal Esparza, Iker</t>
  </si>
  <si>
    <t>ARRIBAS ZABALZA, MIGUEL</t>
  </si>
  <si>
    <t>MARTINEZ IGLESIAS, XABIER</t>
  </si>
  <si>
    <t>MARTINEZ MARTON, GUSTAVO</t>
  </si>
  <si>
    <t>Puyol Irisarri, Oier</t>
  </si>
  <si>
    <t>MARTINEZ INGA, ADRIAN</t>
  </si>
  <si>
    <t>CAÑO CALVO, IKER</t>
  </si>
  <si>
    <t>JIMENEZ PEÑA, OSCAR</t>
  </si>
  <si>
    <t>CASADO URRUTIA, ASIER</t>
  </si>
  <si>
    <t>San Inocencio Jimenez, Ivan</t>
  </si>
  <si>
    <t>Amezcoa Busto, Ibai</t>
  </si>
  <si>
    <t>Blazquez Urtiaga, Urko</t>
  </si>
  <si>
    <t>ALONSO URRIZA, JON</t>
  </si>
  <si>
    <t>LACUNZA GIRONÉS, MIKEL</t>
  </si>
  <si>
    <t>Santana García, Javier</t>
  </si>
  <si>
    <t>Aranaz Mediel, Iñigo</t>
  </si>
  <si>
    <t>URSUA GOICOCHEA, ANGEL</t>
  </si>
  <si>
    <t>MATEOS MARTINEZ, MARTIN</t>
  </si>
  <si>
    <t>NAVARRO ETXEVERRIA, AITOR</t>
  </si>
  <si>
    <t>CALVO ARREGUI, OIER</t>
  </si>
  <si>
    <t>Figueiras Fuertes, Izai</t>
  </si>
  <si>
    <t>Garzon Di piero, Tobias</t>
  </si>
  <si>
    <t>GARCIA VIDAN, ELOY</t>
  </si>
  <si>
    <t>CASTILLLO BERRADE, RUBEN</t>
  </si>
  <si>
    <t>RAMOS ASEGINOLAZA, ERIK</t>
  </si>
  <si>
    <t>CORONADO OSES, ASIER</t>
  </si>
  <si>
    <t>Izu Eslava, Aimar</t>
  </si>
  <si>
    <t xml:space="preserve">                                         SUB_14 FEMENINO</t>
  </si>
  <si>
    <t>ALDUAN MARTINEZ, MARIA</t>
  </si>
  <si>
    <t>Corella</t>
  </si>
  <si>
    <t>MURO BARBARIN, JULENE</t>
  </si>
  <si>
    <t>LÓPEZ-ROSO RÍOS, NAHIKARI</t>
  </si>
  <si>
    <t>Castro León, Marta</t>
  </si>
  <si>
    <t>HEREDERO GALAR, HEGOA</t>
  </si>
  <si>
    <t>AISA ARA, INES</t>
  </si>
  <si>
    <t>Larraona</t>
  </si>
  <si>
    <t>FERNANDEZ RODRIGUEZ, ARIANE</t>
  </si>
  <si>
    <t>AYALA OCHO, MARIA</t>
  </si>
  <si>
    <t>AHUMADA FERNANDEZ DE LAS HERAS, ANNE</t>
  </si>
  <si>
    <t>GORRIA ALBIZU, ANE</t>
  </si>
  <si>
    <t>AGUIRRE ALCUAZ, EIDER</t>
  </si>
  <si>
    <t>AMATRIAIN PASCUAL, LEIRE</t>
  </si>
  <si>
    <t>IGUAZ DIEZ, MAITANE</t>
  </si>
  <si>
    <t>MORENO GOMEZ, MAIDER</t>
  </si>
  <si>
    <t>MENDEZ BERTOL, UXUE</t>
  </si>
  <si>
    <t>VALENCIA RETA, LOREA</t>
  </si>
  <si>
    <t>ARRAIZA CHOURRAUT, ITSASNE</t>
  </si>
  <si>
    <t>OROZ ROMERO, OLATZ</t>
  </si>
  <si>
    <t>MARTINEZ BLANCO, LEYRE</t>
  </si>
  <si>
    <t>GUIRADO ZUFIAURRE, SAIOA</t>
  </si>
  <si>
    <t>DEL VAL ECHEGOYEN, ALODIA</t>
  </si>
  <si>
    <t>COLON ARRIETA, ANE</t>
  </si>
  <si>
    <t>AGUIRRE GARCIA, CARLA</t>
  </si>
  <si>
    <t>SOLCHAGA DIEZ, LENA</t>
  </si>
  <si>
    <t>Montalban Azqueta, Lluna</t>
  </si>
  <si>
    <t>Marñón Larraya, Oskia</t>
  </si>
  <si>
    <t>Crespo Vildosola, Leire</t>
  </si>
  <si>
    <t>GALIANO FLORES, LEYRE</t>
  </si>
  <si>
    <t>URIZ GARCES, IRATI</t>
  </si>
  <si>
    <t>Beperet Salinas, Oihane</t>
  </si>
  <si>
    <t>GUERRERO GALAR, NAHIA</t>
  </si>
  <si>
    <t>ARTEAGA ROS, Oihane</t>
  </si>
  <si>
    <t>FERNANDEZ MENDIA, MAIDER</t>
  </si>
  <si>
    <t>ARREGI MARTIN, OLATZ</t>
  </si>
  <si>
    <t>Lerena Arsuaga, June</t>
  </si>
  <si>
    <t>NAGORE SANJUAN, NAHIA</t>
  </si>
  <si>
    <t>ARRANZ ROMERO, NAROA</t>
  </si>
  <si>
    <t>JIMENEZ PEÑA, ANGELA</t>
  </si>
  <si>
    <t>Martínez García, Leyre</t>
  </si>
  <si>
    <t>ARTETA TRIGUERO, LYDIA</t>
  </si>
  <si>
    <t>Arbizu Hevia, Julia</t>
  </si>
  <si>
    <t>LARRAINZAR GARCIA, JUNE</t>
  </si>
  <si>
    <t>CALVO EZPELETA, ANA</t>
  </si>
  <si>
    <t>GUERRERO CARRASCO, AITANA</t>
  </si>
  <si>
    <t>IZCO MUGUETA, SARA</t>
  </si>
  <si>
    <t>San Juan</t>
  </si>
  <si>
    <t>SOLSONA RUIZ, VEGA</t>
  </si>
  <si>
    <t>ASTIZ MATEO, AINARA</t>
  </si>
  <si>
    <t>DIAZ RODRIGUEZ, LUICIA</t>
  </si>
  <si>
    <t>SALVATIERRA CARRASCOSA, ALEJANDRO</t>
  </si>
  <si>
    <t>URQUIZU DIEGO, AIMAR</t>
  </si>
  <si>
    <t>CALVO ROMO, MIKEL</t>
  </si>
  <si>
    <t>CIRIZA BARANDIARAN, MARKEL</t>
  </si>
  <si>
    <t>BERRUETA ARISTU, TXEMARI</t>
  </si>
  <si>
    <t>Ros Laborra, Asier</t>
  </si>
  <si>
    <t>Alduan Lleyda, Alvaro</t>
  </si>
  <si>
    <t>VALERO SANCHEZ, JULEN</t>
  </si>
  <si>
    <t>PASCUAL HUERTO, OIHAN</t>
  </si>
  <si>
    <t>BIURRUN VALCARCEL, PABLO</t>
  </si>
  <si>
    <t>GAN LAMATA, JUAN MANUEL</t>
  </si>
  <si>
    <t>GUINEA PRO, IÑIGO</t>
  </si>
  <si>
    <t>Díaz de Cerio Cantero, Marcos</t>
  </si>
  <si>
    <t>IZQUIERDO BERRAZA, IÑIGO</t>
  </si>
  <si>
    <t>MORENTIN TRILLO, ANDER</t>
  </si>
  <si>
    <t>ELORZA ECHEVERRIA, JON</t>
  </si>
  <si>
    <t>LITAGO JORDAN, IKER</t>
  </si>
  <si>
    <t>ZABALETA BERRADE, XABIER</t>
  </si>
  <si>
    <t>Rey Lasa, Iñigo</t>
  </si>
  <si>
    <t>SOLA JUANTO, ADRIAN</t>
  </si>
  <si>
    <t>ALUSTIZA SANCHEZ, AIMAR</t>
  </si>
  <si>
    <t>SAGASTI MARTINEZ, ASIER</t>
  </si>
  <si>
    <t>Garcia de Eulate Perez, Iñigo</t>
  </si>
  <si>
    <t>Toni Lavin, Nicolas</t>
  </si>
  <si>
    <t xml:space="preserve">                                             INFANTIL MASCULINO</t>
  </si>
  <si>
    <t>SUB_14 MASCULINO</t>
  </si>
  <si>
    <t>APELLIDOS Y NOMBRE</t>
  </si>
  <si>
    <t>DOMEÑO OSABA, AIMAR</t>
  </si>
  <si>
    <t>MARTINEZ URTASUN, ADRIAN</t>
  </si>
  <si>
    <t>SANZ DE ACEDO REDIN, BEÑAT</t>
  </si>
  <si>
    <t>FERNANDEZ CARNICERO, HUGO</t>
  </si>
  <si>
    <t>ARRAIZA MENDIVIL, XABIER</t>
  </si>
  <si>
    <t>Ciriza Gadañón, Ander</t>
  </si>
  <si>
    <t>CIA CALVO, HODEI</t>
  </si>
  <si>
    <t>DALMAU VILLANUEVA, Asier</t>
  </si>
  <si>
    <t>SARASIBAR MAZQUIARAN, KIMETZ</t>
  </si>
  <si>
    <t>AMEZTOI MELON, IÑIGO</t>
  </si>
  <si>
    <t>Aranjuelo Marañón, Xabier Mikel</t>
  </si>
  <si>
    <t>MIGUEL RODRIGUEZ, JESUS MARIA</t>
  </si>
  <si>
    <t>Piérola Barbarin, Fidel Ulises</t>
  </si>
  <si>
    <t>GÓMEZ ORTEGA, AITOR</t>
  </si>
  <si>
    <t>GALARZA GONZALEZ, ARKAITZ</t>
  </si>
  <si>
    <t>LARUMBE AGUERRI, OIHAN</t>
  </si>
  <si>
    <t>ZAZPE DE LA CONCEPCIÓN, UNAI</t>
  </si>
  <si>
    <t>MORALES SANZ, MARC</t>
  </si>
  <si>
    <t>DE LOS LLANOS MARTINEZ, IBON</t>
  </si>
  <si>
    <t>BALDA FLORES, AIERT</t>
  </si>
  <si>
    <t>BARBERENA ARELLANO, ENEKO</t>
  </si>
  <si>
    <t>Lazcano Paris, Adei</t>
  </si>
  <si>
    <t>CASTILLEJO GARCIA, IZAN</t>
  </si>
  <si>
    <t>WOJSIK WOJSIK, SEBASTIAN LUCAS</t>
  </si>
  <si>
    <t>GOMEZ MARTINEZ, ADAM</t>
  </si>
  <si>
    <t>PITILLAS EGUIGUREN, AITOR</t>
  </si>
  <si>
    <t>Echevarri Eransus, Ander</t>
  </si>
  <si>
    <t>GAINZA ANSO, ALEJANDRO</t>
  </si>
  <si>
    <t>SAN MARTIN MODREGO, AITOR</t>
  </si>
  <si>
    <t>CARASATORRE MUÑOZ, ANAITZ</t>
  </si>
  <si>
    <t>ORDUNA ALVAREZ, DANIEL</t>
  </si>
  <si>
    <t>ZABALZA GOÑI, ASIER</t>
  </si>
  <si>
    <t>GONZÁLEZ ANSO, ALVARO</t>
  </si>
  <si>
    <t>Comes López, Iker</t>
  </si>
  <si>
    <t>CONESA URIZ, ARITZ</t>
  </si>
  <si>
    <t>PELLICER BARRENECHEA, IBAI</t>
  </si>
  <si>
    <t>ROYO HERNANDEZ, ALEJANDRO</t>
  </si>
  <si>
    <t>Toni Lavin, Iñigo</t>
  </si>
  <si>
    <t>VICENTE ZUMEL, ÁLVARO</t>
  </si>
  <si>
    <t>ARRANZ ROMERO, HODEI</t>
  </si>
  <si>
    <t>CEMBORAIN SANTAMARIA, IKER</t>
  </si>
  <si>
    <t xml:space="preserve">                                                ALEVIN FEMENINO</t>
  </si>
  <si>
    <t>SUB_12 FEMENINO</t>
  </si>
  <si>
    <t>EMA ELCANO, EIDER</t>
  </si>
  <si>
    <t>FERNANDEZ CARNICERO, PAULA</t>
  </si>
  <si>
    <t>ISAAC OSARO, MARY OSASENAGA</t>
  </si>
  <si>
    <t>Sánchez Georgieva, Carla</t>
  </si>
  <si>
    <t>ISAAC OSARO, GIFT OSARUGWE</t>
  </si>
  <si>
    <t>MARTINEZ MARIN, DANIELA</t>
  </si>
  <si>
    <t>CASADO CAMACHO, ITSASO</t>
  </si>
  <si>
    <t>MENDEZ BERTOL, LOREA</t>
  </si>
  <si>
    <t>PATERNAIN HERNANDEZ, SAIOA</t>
  </si>
  <si>
    <t>Azcona Iragui, Jone</t>
  </si>
  <si>
    <t>NAVASCUES MARTINEZ, AISHA</t>
  </si>
  <si>
    <t>ESCALADA URZAIZ, MARTA</t>
  </si>
  <si>
    <t>Rivas Martín, Leire</t>
  </si>
  <si>
    <t>Soto Ibarrola, June</t>
  </si>
  <si>
    <t>Tangorri</t>
  </si>
  <si>
    <t>ZAZPE OROZ, LEIRE</t>
  </si>
  <si>
    <t>VAZ BELZUNEGUI, AINHOA</t>
  </si>
  <si>
    <t>Gavazzoni Mandanici, Valentina</t>
  </si>
  <si>
    <t>JUANEZ GARCIA, UXUE</t>
  </si>
  <si>
    <t>Martínez de Irujo Blanco, Arhane</t>
  </si>
  <si>
    <t>LACOMBA MARTINEZ, NAHIA</t>
  </si>
  <si>
    <t>Pueyo Rice, Olivia</t>
  </si>
  <si>
    <t>RODRIGUEZ GARCIA MOCHALES, MARIA</t>
  </si>
  <si>
    <t>PAGOLA VIDAURRE, JUNE</t>
  </si>
  <si>
    <t>COROMINAS DE GARAY, IRATI</t>
  </si>
  <si>
    <t>Imizcoz Zuñiga, Aitana</t>
  </si>
  <si>
    <t>Agós Cantisano, Violeta</t>
  </si>
  <si>
    <t>RUIZ ANDUEZA, IRENE</t>
  </si>
  <si>
    <t>CHECA GARCÍA, ERICA</t>
  </si>
  <si>
    <t>ARTIEDA ROSADO, JONE</t>
  </si>
  <si>
    <t>Espiga Aznar, Carla</t>
  </si>
  <si>
    <t>OSINAGA FLAMARIQUE, AMAIUR</t>
  </si>
  <si>
    <t>ALDUNCIN ARRIZURIETA, NAHIA</t>
  </si>
  <si>
    <t>Galera Gómez, Ainara</t>
  </si>
  <si>
    <t>ARRAIZA MENDIVIL, MIREN</t>
  </si>
  <si>
    <t>Madrid Fernández-Micheltorena, Carlota</t>
  </si>
  <si>
    <t>GARCIA MORENO, MAITE</t>
  </si>
  <si>
    <t xml:space="preserve">Zabalza , Leyre </t>
  </si>
  <si>
    <t>San Fermin Ikastola</t>
  </si>
  <si>
    <t>Arbizu Hevia, Sofía</t>
  </si>
  <si>
    <t>Erviti Riaño, Ainara</t>
  </si>
  <si>
    <t>ZELAIA MENDIBIL, ENARA</t>
  </si>
  <si>
    <t>Bellón Mantecón, Elena</t>
  </si>
  <si>
    <t>GORRAIZ GARCIA, MAIDER</t>
  </si>
  <si>
    <t>DELGADO POVEDA, EIDER</t>
  </si>
  <si>
    <t>Mendioroz Eransus, Ane</t>
  </si>
  <si>
    <t>Mezquiriz Guerrero, Nahia</t>
  </si>
  <si>
    <t>Figueroa Carcavilla, Teresa</t>
  </si>
  <si>
    <t>López Arbeloa, Adriana</t>
  </si>
  <si>
    <t>Ducay Barberena, Maddi</t>
  </si>
  <si>
    <t>HUARTE ECHEVERRIA, CARLA</t>
  </si>
  <si>
    <t>ALVAREZ DE EULATE LACALLE, UXUE</t>
  </si>
  <si>
    <t>ALCUAZ ARAMENDIA, UXUE</t>
  </si>
  <si>
    <t>NICUESA ZALBA, LUCIA</t>
  </si>
  <si>
    <t>ALONSO OSES, EDURNE</t>
  </si>
  <si>
    <t>Apesteguia Gay, Oihane</t>
  </si>
  <si>
    <t>PEREZ TRIGUERO, PAULA</t>
  </si>
  <si>
    <t>Osta Arriaga, Xubane</t>
  </si>
  <si>
    <t>ROYO OTEIZA, MADDI</t>
  </si>
  <si>
    <t>De la Parte Unzu, Ariadna</t>
  </si>
  <si>
    <t>DIAZ DE ESTEBAN, ARIADNE</t>
  </si>
  <si>
    <t>BENGOECHEA ARAIZ, AINHOA</t>
  </si>
  <si>
    <t>MAYO LILI, ARAITZ</t>
  </si>
  <si>
    <t>Aranda Bernal, Amalia</t>
  </si>
  <si>
    <t>Irisarri Igea, Eider</t>
  </si>
  <si>
    <t>Tagle San Martin, Paula</t>
  </si>
  <si>
    <t>DINGUEMNAIMOV DINGUEMNAIMOV, YUVIKA</t>
  </si>
  <si>
    <t>ANSO FAYE, SAIOA</t>
  </si>
  <si>
    <t xml:space="preserve">                                                    ALEVIN MASCULINO</t>
  </si>
  <si>
    <t>SUB_12 MASCULINO</t>
  </si>
  <si>
    <t>MIRANDA CAMPO, PABLO</t>
  </si>
  <si>
    <t>GONZALEZ JUANEZ, ALEX</t>
  </si>
  <si>
    <t>IGAL PEZONAGA, IGNACIO</t>
  </si>
  <si>
    <t>MENDOZA RODRIGO, ARATZ</t>
  </si>
  <si>
    <t>LAZARO REINARES, IZAN</t>
  </si>
  <si>
    <t>Piñeiro Castiella, Héctor</t>
  </si>
  <si>
    <t>Caballero Izquierdo, Oier</t>
  </si>
  <si>
    <t>Zapirain Esparza, Oihan</t>
  </si>
  <si>
    <t>ANDUEZA ETXAIZ, OIHAN</t>
  </si>
  <si>
    <t>MURO BARBARIN, OIER</t>
  </si>
  <si>
    <t>GOIKOETXEA BENGOETXEA, FERMIN</t>
  </si>
  <si>
    <t>LARRAGUETA HUARTE, ASIER</t>
  </si>
  <si>
    <t>ELIZALDE INDAKOTXEA, MARKEL</t>
  </si>
  <si>
    <t>BUXO ZABALZA, JON</t>
  </si>
  <si>
    <t>Rubio Ardanaz, Pablo</t>
  </si>
  <si>
    <t>ALONSO RUBIO, MIKEL</t>
  </si>
  <si>
    <t>España Arraiza, Miguel</t>
  </si>
  <si>
    <t>BEROIZ IBAÑEZ, JAVIER</t>
  </si>
  <si>
    <t>Legarreta Joven, Xabier</t>
  </si>
  <si>
    <t>GABARI SUAREZ, UNAI</t>
  </si>
  <si>
    <t>GARCIA PEREZ, DIEGO</t>
  </si>
  <si>
    <t>MARTINEZ FERREIRA, ANDER</t>
  </si>
  <si>
    <t>Larrea Azpilikueta, Aitor</t>
  </si>
  <si>
    <t>UGARTE RODRIGUEZ, OIER</t>
  </si>
  <si>
    <t>IBAÑEZ GUEMBE, JAVIER</t>
  </si>
  <si>
    <t>EZQUER ARANDA, EDER</t>
  </si>
  <si>
    <t>Alvarez Dronda, Beñat</t>
  </si>
  <si>
    <t>BIURRUN VALCARCEL, IGNACIO</t>
  </si>
  <si>
    <t>OJER SASTRE, JAVIER</t>
  </si>
  <si>
    <t>Santana García, Íñigo</t>
  </si>
  <si>
    <t>LARRAGUETA HUARTE, MARIO</t>
  </si>
  <si>
    <t>LARRAMENDI LORENTE, AIMAR</t>
  </si>
  <si>
    <t>Del Prim , Ander</t>
  </si>
  <si>
    <t>GONZALEZ JUANEZ, GABRIEL</t>
  </si>
  <si>
    <t>SANTA CRUZ GUTIERREZ, JULEN JOSUE</t>
  </si>
  <si>
    <t>MATIAS AGUILERA, RAUL MARTIN</t>
  </si>
  <si>
    <t>LOPEZ GARRO, MIKEL</t>
  </si>
  <si>
    <t>OLAVE GARCIA, ASIER</t>
  </si>
  <si>
    <t>Gordillo Michelena, Oscar</t>
  </si>
  <si>
    <t>MILAGROS PRANYTE, DAVID</t>
  </si>
  <si>
    <t>MARTINEZ IÑIGO, TIDIANI</t>
  </si>
  <si>
    <t>ALBENIZ IBARROLA, ENEKO</t>
  </si>
  <si>
    <t>MARTINEZ HIJARRUBIA, ARITZ</t>
  </si>
  <si>
    <t>AISA ARA, JAVIER</t>
  </si>
  <si>
    <t>MENDOZA ITURRIAGA, ISRAEL</t>
  </si>
  <si>
    <t>Marco Piudo, Miguel</t>
  </si>
  <si>
    <t>Bretos Ochoa, Mateo</t>
  </si>
  <si>
    <t>NAVAS RIVAS, LUIS</t>
  </si>
  <si>
    <t>OZCARIZ GORDEJUELA, PABLO</t>
  </si>
  <si>
    <t>REMIREZ ORDUNA, ASIER</t>
  </si>
  <si>
    <t>Urtiaga Zabalza, Iker</t>
  </si>
  <si>
    <t>Hernández Zabalza, Javier</t>
  </si>
  <si>
    <t>Goienetxe Ramos, Markel</t>
  </si>
  <si>
    <t>Rosagaray López, Kaiet</t>
  </si>
  <si>
    <t>Fernandez Colmenar, Rodrigo</t>
  </si>
  <si>
    <t>ORELLA SAN MARTIN, JON</t>
  </si>
  <si>
    <t>Bea Otermin, Jon</t>
  </si>
  <si>
    <t>TORREA SANZOL, OIHAN</t>
  </si>
  <si>
    <t>Calvo Delgado, Alexander</t>
  </si>
  <si>
    <t>Yvaylov Hadzhiev, Kristian</t>
  </si>
  <si>
    <t>GOYEN RODELES, AIMAR</t>
  </si>
  <si>
    <t>Saldias Astiz, Alejandro</t>
  </si>
  <si>
    <t xml:space="preserve">                                                     BENJAMIN FEMENINO</t>
  </si>
  <si>
    <t>SUB_10 FEMENINO</t>
  </si>
  <si>
    <t>AMATRIAIN PASCUAL, AMAIA</t>
  </si>
  <si>
    <t>URBIOLA VACA, BIDANE</t>
  </si>
  <si>
    <t>MERINO AYESA, SAIOA</t>
  </si>
  <si>
    <t>Goñi Iriarte, Paula</t>
  </si>
  <si>
    <t>Elvira Díaz, Iradi</t>
  </si>
  <si>
    <t>SILANES PASCUAL, MAIDER</t>
  </si>
  <si>
    <t>Arias Castejón, Sofía</t>
  </si>
  <si>
    <t>ORBARA ILUNDAIN, NAROA</t>
  </si>
  <si>
    <t>Ferraz Escalera, Uxue</t>
  </si>
  <si>
    <t>SUBIZA LOPEZ, MALEN</t>
  </si>
  <si>
    <t>ISAAC OSARO, HAPPY DEHOGHO</t>
  </si>
  <si>
    <t>RUIZ ANDUEZA, ALICIA</t>
  </si>
  <si>
    <t>MAZO MARIN, ANE</t>
  </si>
  <si>
    <t>CARRANZO MATEO, IRENE</t>
  </si>
  <si>
    <t xml:space="preserve">San Miguel Rodriguez, Nahia </t>
  </si>
  <si>
    <t>LATASA TELLETXEA, IRATXE</t>
  </si>
  <si>
    <t>ANTOÑANA ABANCENS, CARLOTA</t>
  </si>
  <si>
    <t>SANCHOTENA AGUERRE, MAITANE</t>
  </si>
  <si>
    <t>GARDE MARTINEZ DE IRUJO, IRADI</t>
  </si>
  <si>
    <t>IDARETA ARIZCUREN, JULIA</t>
  </si>
  <si>
    <t>GARDE MARTINEZ DE IRUJO, MAIALEN</t>
  </si>
  <si>
    <t>BONERA BALERDI, LAIA</t>
  </si>
  <si>
    <t>ITSASO BALLESTA, AIALA</t>
  </si>
  <si>
    <t>Azcona Iragui, Laida</t>
  </si>
  <si>
    <t>GAZTELU FERNANDEZ, CLAUDIA</t>
  </si>
  <si>
    <t>Carmona Remiro, Nahia</t>
  </si>
  <si>
    <t>MARTINEZ MARIN, VALENTINA</t>
  </si>
  <si>
    <t>Urdaniz Galan, June</t>
  </si>
  <si>
    <t>Hernandez Gorriz, Maialen</t>
  </si>
  <si>
    <t>Bengoetxea De Diego, Nagore</t>
  </si>
  <si>
    <t xml:space="preserve">Leoz Mateo, Naroa </t>
  </si>
  <si>
    <t>MINA LES, XARA</t>
  </si>
  <si>
    <t>ZUBIRI MUÑOZ, UXUE</t>
  </si>
  <si>
    <t>Tirapu Iriarte, Adriana</t>
  </si>
  <si>
    <t>Lerena Arsuaga, Udane</t>
  </si>
  <si>
    <t>Tirapu Iriarte, Iranzu</t>
  </si>
  <si>
    <t>Romeo Fernandez, Izaro</t>
  </si>
  <si>
    <t>ZUFIA LANGARICA, ARIANE</t>
  </si>
  <si>
    <t>Lacalle Echarri, Lorea</t>
  </si>
  <si>
    <t>OSEMWENGIE MUSA, LISASHARON</t>
  </si>
  <si>
    <t>Nasufova Dagalova, Yasina</t>
  </si>
  <si>
    <t>PEREZ BUSTO, AITANA</t>
  </si>
  <si>
    <t>Irañeta Cemborain, Irune</t>
  </si>
  <si>
    <t>Gago Garde, Nahia</t>
  </si>
  <si>
    <t>Bellón Mantecón, Irene</t>
  </si>
  <si>
    <t>Goienetxe Ramos, Nora</t>
  </si>
  <si>
    <t>Ibar Fuertes, Haizea</t>
  </si>
  <si>
    <t>ZALBA NAVARRO, ANE</t>
  </si>
  <si>
    <t>NOAIN GONZALEZ, UXUE</t>
  </si>
  <si>
    <t>LORENTE ALIENDE, EIDER</t>
  </si>
  <si>
    <t>ARAMENDIA GUTIERREZ, MAITANE OXANA</t>
  </si>
  <si>
    <t>Quintana Sarasola, Irati</t>
  </si>
  <si>
    <t>ROYO OTEIZA, IRAIA</t>
  </si>
  <si>
    <t>Sierra Burgui, Ane</t>
  </si>
  <si>
    <t>SAURINA MARSAL, LEYRE</t>
  </si>
  <si>
    <t xml:space="preserve">                                           BENJAMIN MASCULINO</t>
  </si>
  <si>
    <t>SUB_10 MASCULINO</t>
  </si>
  <si>
    <t>GONZALEZ ILLESCAS, HODEI</t>
  </si>
  <si>
    <t>Iturbero</t>
  </si>
  <si>
    <t>LUCIA PEÑAFIEL, NICOLAS</t>
  </si>
  <si>
    <t>UDI CADENA, OIER</t>
  </si>
  <si>
    <t>GARBUSU DE GOÑI, EZPEL</t>
  </si>
  <si>
    <t>MOLINA IRIARTE, ADEI</t>
  </si>
  <si>
    <t>IRIGOIEN PERNAUT, TASIO</t>
  </si>
  <si>
    <t>Inchusta Gonzalez, Daniel</t>
  </si>
  <si>
    <t>ROMANZADO SORELL, JAVIER</t>
  </si>
  <si>
    <t>GOÑI VILLAR, UNAX</t>
  </si>
  <si>
    <t>VICENTE PARIS, MARCOS</t>
  </si>
  <si>
    <t>CAMARA SICILIA, MIKEL</t>
  </si>
  <si>
    <t>VERGARA LOPEZ, OIHAN</t>
  </si>
  <si>
    <t>URDANOZ SANZ DE GALDEANO, ASIER</t>
  </si>
  <si>
    <t>GUTIERREZ MANRIQUE, HUGO</t>
  </si>
  <si>
    <t>CUENCA FERNANDEZ, BRUNO</t>
  </si>
  <si>
    <t>GALARZA GONZALEZ, AIMAR</t>
  </si>
  <si>
    <t>Simon Aguerri, Mario</t>
  </si>
  <si>
    <t>CRUZ GRACIA, MATEO</t>
  </si>
  <si>
    <t>LOPEZ GOMEZ, PEDRO</t>
  </si>
  <si>
    <t>LABIANO GIL, AMETS</t>
  </si>
  <si>
    <t>Perez Martines, Daniel</t>
  </si>
  <si>
    <t>PEREZ SANTOS, IVAN</t>
  </si>
  <si>
    <t>Diouf Garcia, Ibrahim</t>
  </si>
  <si>
    <t>VIEDMA ALDAZ, ADUR</t>
  </si>
  <si>
    <t>Fernandez Colmenar, Mario</t>
  </si>
  <si>
    <t>GORRAIZ GARCIA, ENEKO</t>
  </si>
  <si>
    <t>BURLADA  (Navarra), 24 de Noviembre de 2019</t>
  </si>
  <si>
    <t>RESULTADOS</t>
  </si>
  <si>
    <t>Categoría: FEMENINO</t>
  </si>
  <si>
    <t>DISTANCIA 5.060 m</t>
  </si>
  <si>
    <t>Puesto</t>
  </si>
  <si>
    <t>Dorsal</t>
  </si>
  <si>
    <t>Apellidos y Nombre</t>
  </si>
  <si>
    <t>Club</t>
  </si>
  <si>
    <t>Año</t>
  </si>
  <si>
    <t>Local</t>
  </si>
  <si>
    <t>Tiempo</t>
  </si>
  <si>
    <t>CARRERA HERNÁNDEZ, ALICIA</t>
  </si>
  <si>
    <t>Pamplona Atético</t>
  </si>
  <si>
    <t>Pacha Urteaga, Vanesa</t>
  </si>
  <si>
    <t>Hiru-Herri</t>
  </si>
  <si>
    <t>1982</t>
  </si>
  <si>
    <t>llorens perez, ana</t>
  </si>
  <si>
    <t>bathco running team</t>
  </si>
  <si>
    <t>Segura Gallego, Irene</t>
  </si>
  <si>
    <t>HIRU HERRI ATLETIKO TALDEA</t>
  </si>
  <si>
    <t>GONZALEZ, ELISA</t>
  </si>
  <si>
    <t>Atletismo Ardoi</t>
  </si>
  <si>
    <t>Collantes Gladkow, Nadya</t>
  </si>
  <si>
    <t>Soria Echarte, Maite</t>
  </si>
  <si>
    <t>Beste Iruña</t>
  </si>
  <si>
    <t>Bermejo, Ane</t>
  </si>
  <si>
    <t>González Zabalza, Ereide</t>
  </si>
  <si>
    <t>Miguelena Torrea, Rebeca</t>
  </si>
  <si>
    <t>Grupompleo Pamplona at</t>
  </si>
  <si>
    <t>Vizcay Iriarte, Itziar</t>
  </si>
  <si>
    <t>ESTARRIAGA NAVARRO, LEIRE</t>
  </si>
  <si>
    <t>Pascual garjon, Ane</t>
  </si>
  <si>
    <t>Martínez Vazquez, Andrea</t>
  </si>
  <si>
    <t>Thomas Erviti, Begoña</t>
  </si>
  <si>
    <t>Lizoain Cotanda, Maider</t>
  </si>
  <si>
    <t>Sanz de Galdeano Echeverria, Oihane</t>
  </si>
  <si>
    <t>SABUQUI, AINHOA</t>
  </si>
  <si>
    <t>ATLETISMO BARAÑAIN</t>
  </si>
  <si>
    <t>Diaz Ascunce, Angela</t>
  </si>
  <si>
    <t>Orofino Iturgaitz, Rosa</t>
  </si>
  <si>
    <t xml:space="preserve">Categoría:  MASCULINO </t>
  </si>
  <si>
    <t xml:space="preserve"> </t>
  </si>
  <si>
    <t>DISTANCIA 5.060 m.</t>
  </si>
  <si>
    <t>Algham, Abdelkader</t>
  </si>
  <si>
    <t>Azcue Vigor, Ayrton</t>
  </si>
  <si>
    <t>Echeverría Serrano, Antonio</t>
  </si>
  <si>
    <t>Ezquerra Zudaire, Beñat</t>
  </si>
  <si>
    <t>Ruiz Panalés, Pedro</t>
  </si>
  <si>
    <t>trejo aleman, roberto carlos</t>
  </si>
  <si>
    <t>AZCONA GOÑI, MIKEL</t>
  </si>
  <si>
    <t>Ridruejo Fernandez, Jon</t>
  </si>
  <si>
    <t>Dominguez Calvo, Arturo</t>
  </si>
  <si>
    <t>CLUB RUIZCA RIBERA ATLETICO</t>
  </si>
  <si>
    <t>Esteban Elizalde, Abule</t>
  </si>
  <si>
    <t>Beorlegi Goñi, Aitor</t>
  </si>
  <si>
    <t>Perez Filgueiras, David</t>
  </si>
  <si>
    <t>Armañanzas, Mikel</t>
  </si>
  <si>
    <t>Perez Diago, Fermin</t>
  </si>
  <si>
    <t>Rodriguez Teresa, Alberto</t>
  </si>
  <si>
    <t>Acebedo García, Andoni</t>
  </si>
  <si>
    <t>Eslava de Miguel, Ander</t>
  </si>
  <si>
    <t>Urman López, Iban</t>
  </si>
  <si>
    <t>C.A. IRANZU</t>
  </si>
  <si>
    <t>SERVENT BELOQUI, ADRIAN</t>
  </si>
  <si>
    <t>Ezquerro Ezquerro, Ismael</t>
  </si>
  <si>
    <t>ATLETISMO LODOSA</t>
  </si>
  <si>
    <t>Mendieta Alegria, Ruben</t>
  </si>
  <si>
    <t>Busto Aletxa, Hugo</t>
  </si>
  <si>
    <t>Independiente</t>
  </si>
  <si>
    <t>García Gabari, Iñigo</t>
  </si>
  <si>
    <t>IRAZOKI EZKURDIA, FERNANDO</t>
  </si>
  <si>
    <t>At ardoi</t>
  </si>
  <si>
    <t>Satrustegi García, Xabier</t>
  </si>
  <si>
    <t>Montaño Vizcay, Imanol</t>
  </si>
  <si>
    <t>Nuin aristu, Javier</t>
  </si>
  <si>
    <t>Perez Sanchez, Unai</t>
  </si>
  <si>
    <t>Legal Perez, Ivan</t>
  </si>
  <si>
    <t>Iglesias Yugueros, Enrique</t>
  </si>
  <si>
    <t>Sestao Triatloi Taldea</t>
  </si>
  <si>
    <t>Latasa Akerreta, Iñaki</t>
  </si>
  <si>
    <t>Txurregi</t>
  </si>
  <si>
    <t>Alves Pires, Kevin</t>
  </si>
  <si>
    <t>Sanz Irisarri, Francisco</t>
  </si>
  <si>
    <t>Fernández, Julen</t>
  </si>
  <si>
    <t>Barrio fochez, Unai</t>
  </si>
  <si>
    <t>Garces Otazu, F. Javier</t>
  </si>
  <si>
    <t xml:space="preserve">Gutierrez Garcia, </t>
  </si>
  <si>
    <t>DIEZ, DANIEL</t>
  </si>
  <si>
    <t>Ezquerro Heras, Julio</t>
  </si>
  <si>
    <t>SÁNCHEZ MORATA, JESÚS JOSÉ</t>
  </si>
  <si>
    <t>MORENO ARMENDARIZ, FERNANDO</t>
  </si>
  <si>
    <t>Grupo Atletismo Navarra</t>
  </si>
  <si>
    <t>Erice Oroquieta, Javier</t>
  </si>
  <si>
    <t>K1T Kirol Bat Triatloi Taldes</t>
  </si>
  <si>
    <t>Lizoain Osinaga, Karlos</t>
  </si>
  <si>
    <t>Remirez Irisarri, Jesús</t>
  </si>
  <si>
    <t>Rey Bakaikoa, Alfonso</t>
  </si>
  <si>
    <t>Requena Garcia, Javier</t>
  </si>
  <si>
    <t>SORIA GOCHICOA, JUAN MANUEL</t>
  </si>
  <si>
    <t>club cantera cascante</t>
  </si>
  <si>
    <t>Etxeberria, Mikel</t>
  </si>
  <si>
    <t>Erro Murillo, David</t>
  </si>
  <si>
    <t>AMBROSI MARTINEZ, IÑAKI</t>
  </si>
  <si>
    <t>Merino Maeztu, Pablo</t>
  </si>
  <si>
    <t>Sarasa Gonzalez, Iker</t>
  </si>
  <si>
    <t>Gallego Labrador, Dani</t>
  </si>
  <si>
    <t>Conde Arbilla, Peio</t>
  </si>
  <si>
    <t>Delgado Marraco, Alberto</t>
  </si>
  <si>
    <t>HEREDERO ORDOYO, JOSE ANDRES</t>
  </si>
  <si>
    <t>Elizade Sola, Peio</t>
  </si>
  <si>
    <t>Díaz de Cerio Ripalda, Luis Manuel</t>
  </si>
  <si>
    <t>REC. VALDIZARBE GANA</t>
  </si>
  <si>
    <t>San Inocencio Martin, Tomas</t>
  </si>
  <si>
    <t>NUÑEZ GONZALEZ, EULOGIO</t>
  </si>
  <si>
    <t>Ezpeleta, Peio</t>
  </si>
  <si>
    <t>Perez Galarreta, Sergio</t>
  </si>
  <si>
    <t>Díez García, Sergio</t>
  </si>
  <si>
    <t>C.A.Iranzu</t>
  </si>
  <si>
    <t>Liz Sirvent, Sergio</t>
  </si>
  <si>
    <t>MUNIAIN IRURITA, ADOLFO</t>
  </si>
  <si>
    <t>DIEZ   ROMERO, DANIEL</t>
  </si>
  <si>
    <t>Monteiro Pinto, Manuel Julio</t>
  </si>
  <si>
    <t>Lázaro Ciaurriz, Alberto</t>
  </si>
  <si>
    <t>Unaunu Plazaola, Mario</t>
  </si>
  <si>
    <t>Esquíroz Sánchez, Augusto</t>
  </si>
  <si>
    <t>Juanikorena Santestebam, Mattin</t>
  </si>
  <si>
    <t>Navarro Munarriz, Aitor</t>
  </si>
  <si>
    <t>Piñeiro Castro, Adan</t>
  </si>
  <si>
    <t>Echegaray Ezcurra, Iñigo</t>
  </si>
  <si>
    <t>NAVARRO MOLINA, ANER</t>
  </si>
  <si>
    <t>ARGÜELLES GARCÍA, MARTÍN</t>
  </si>
  <si>
    <t>OLCOZ MARTINEZ, ALEX</t>
  </si>
  <si>
    <t>MIRANDA CAMPO, DIEGO</t>
  </si>
  <si>
    <t>Arribas Goñi, Mateo</t>
  </si>
  <si>
    <t>ZOCO SABALZA, XABIER</t>
  </si>
  <si>
    <t>CALVO SANCHEZ, PABLO</t>
  </si>
  <si>
    <t>ZOCO SABALZA, IÑIGO</t>
  </si>
  <si>
    <t>Izquierdo Abadia, Oihan</t>
  </si>
  <si>
    <t>Horcada Casas, Nicolás</t>
  </si>
  <si>
    <t>GAZTELU FERNANDEZ, ALVARO</t>
  </si>
  <si>
    <t>OSINAGA FLAMARIQUE, IBAI</t>
  </si>
  <si>
    <t>Huici Muñoz, Oier</t>
  </si>
  <si>
    <t>DONI IBAÑEZ, NAYAN</t>
  </si>
  <si>
    <t>Jimenez Gil, Javier</t>
  </si>
  <si>
    <t>Lecumberri Irisarri, Josue</t>
  </si>
  <si>
    <t>OROZ MURILLO, OIHAN</t>
  </si>
  <si>
    <t>QUINTELA BAOS, MARCO</t>
  </si>
  <si>
    <t>ARTXANKO FERNANDEZ, ENEKO</t>
  </si>
  <si>
    <t>Bellón Mantecón, Jorge</t>
  </si>
  <si>
    <t>Agós Cantisano, Martin</t>
  </si>
  <si>
    <t>APEZETXEA TIRAPU, XABIER</t>
  </si>
  <si>
    <t>SANCHEZ PAZ, ENAITZ</t>
  </si>
  <si>
    <t>Lopez Marauri, Hugo</t>
  </si>
  <si>
    <t>SANCHEZ REDONDO, AITOR</t>
  </si>
  <si>
    <t>MARTIARTU Ezkerra, EGOI</t>
  </si>
  <si>
    <t>BLAZQUEZ UGARTE, LEO</t>
  </si>
  <si>
    <t>Osma Plano, Jon</t>
  </si>
  <si>
    <t>Blasco Zabalza, Hugo</t>
  </si>
  <si>
    <t xml:space="preserve">Aquerreta Jimenez, Tasio </t>
  </si>
  <si>
    <t>Mendoza Izcue, Oier</t>
  </si>
  <si>
    <t>CHAVARRIA EQUIZA, DIEGO</t>
  </si>
  <si>
    <t>ROBLES MARIN, IKER</t>
  </si>
  <si>
    <t>ANSÓ APESTEGUÍA, AIMAR</t>
  </si>
  <si>
    <t>SOBRINO BEROIZ, IÑIGO</t>
  </si>
  <si>
    <t>CALLE SAENZ, AIMAR</t>
  </si>
  <si>
    <t>SAN MARTIN BOLADO, DANIEL</t>
  </si>
  <si>
    <t>Imizcoz , Alain</t>
  </si>
  <si>
    <t>San Fermín Ikastola</t>
  </si>
  <si>
    <t>Erviti Acaz, Telmo</t>
  </si>
  <si>
    <t>Biurrun Sesma, Mateo</t>
  </si>
  <si>
    <t>Ortigosa Saldise, Mario</t>
  </si>
  <si>
    <t>Ezcurra Recasens, Eder</t>
  </si>
  <si>
    <t>URTASUN BARKOS, HARITZ</t>
  </si>
  <si>
    <t>ZARIQUIEGUI TERRON, ANDER</t>
  </si>
  <si>
    <t>MARCOTEGUI AGORRETA, XABIER</t>
  </si>
  <si>
    <t>Capilla Asensio, Asier</t>
  </si>
  <si>
    <t>Madoz Munilla, Haritz</t>
  </si>
  <si>
    <t>Huarte Aroz, Aratz</t>
  </si>
  <si>
    <t>Rosagaray López, Erik</t>
  </si>
  <si>
    <t>GALAN ABAIGAR, ANDER</t>
  </si>
  <si>
    <t>NAVARRO AYECHU, XABIER</t>
  </si>
  <si>
    <t>ARRONDO DEL RIO, IZAN</t>
  </si>
  <si>
    <t>VIEDMA ALDAZ, OIHAN</t>
  </si>
  <si>
    <t>GONZALEZ ARBELOA, DIEGO</t>
  </si>
  <si>
    <t>UGARTE RODRIGUEZ, XABIER</t>
  </si>
  <si>
    <t>Perez Peralta, Iker</t>
  </si>
  <si>
    <t>Lyubenov Kenaliev, Riduan</t>
  </si>
  <si>
    <t>Garralda Uriz, Adur</t>
  </si>
  <si>
    <t>Calvo Delagado, Yeray</t>
  </si>
  <si>
    <t>LAZCANO BALLIRIAIN, AGER</t>
  </si>
  <si>
    <t>Cubero Tabar, Asier</t>
  </si>
  <si>
    <t>GAGO VIDAURRE, MATEO</t>
  </si>
  <si>
    <t>De Pablo Pastor, Andres</t>
  </si>
  <si>
    <t>Amezian El Ouali, Mohamed</t>
  </si>
  <si>
    <t>Martinez Jaafari, Mohamed</t>
  </si>
  <si>
    <t>Cuervo Echevarri, Noe</t>
  </si>
  <si>
    <t>Espiga Alfonsin, Iker</t>
  </si>
  <si>
    <t>URDANGARIN CARDENAS, IOSU</t>
  </si>
  <si>
    <t>NAGORE PRAT, ADRIAN</t>
  </si>
  <si>
    <t>Celaya Perez, Irai</t>
  </si>
  <si>
    <t>AZPILICUETA GARCIA, LEO</t>
  </si>
  <si>
    <t>BLASCO JUANIZ, UNAI</t>
  </si>
  <si>
    <t>Sanchez Illera, Xabier</t>
  </si>
  <si>
    <t>RECALDE ZANDIO, AITANA</t>
  </si>
  <si>
    <t>Navarro De Carlos, Nahia</t>
  </si>
  <si>
    <t>PATERNAIN HERNANDEZ, NAHIA</t>
  </si>
  <si>
    <t>ALDUNATE CERDAN, ITXASO</t>
  </si>
  <si>
    <t>GIL HUARTE, OSKIA</t>
  </si>
  <si>
    <t>LERGA ZUBIRI, IRUNE</t>
  </si>
  <si>
    <t>PENA HUALDE, LEIRE</t>
  </si>
</sst>
</file>

<file path=xl/styles.xml><?xml version="1.0" encoding="utf-8"?>
<styleSheet xmlns="http://schemas.openxmlformats.org/spreadsheetml/2006/main">
  <numFmts count="1">
    <numFmt numFmtId="164" formatCode="0\'\ 00\'\'"/>
  </numFmts>
  <fonts count="8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20" fontId="0" fillId="0" borderId="0" xfId="0" applyNumberFormat="1"/>
    <xf numFmtId="20" fontId="0" fillId="0" borderId="0" xfId="0" applyNumberFormat="1" applyAlignment="1"/>
    <xf numFmtId="0" fontId="4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2" xfId="0" applyNumberFormat="1" applyFont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133350</xdr:rowOff>
    </xdr:from>
    <xdr:to>
      <xdr:col>6</xdr:col>
      <xdr:colOff>0</xdr:colOff>
      <xdr:row>4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4475" y="133350"/>
          <a:ext cx="8763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85725</xdr:rowOff>
    </xdr:from>
    <xdr:to>
      <xdr:col>6</xdr:col>
      <xdr:colOff>457200</xdr:colOff>
      <xdr:row>3</xdr:row>
      <xdr:rowOff>9525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85725"/>
          <a:ext cx="90487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171450</xdr:colOff>
      <xdr:row>0</xdr:row>
      <xdr:rowOff>76200</xdr:rowOff>
    </xdr:from>
    <xdr:to>
      <xdr:col>6</xdr:col>
      <xdr:colOff>447675</xdr:colOff>
      <xdr:row>3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1450" y="76200"/>
          <a:ext cx="10382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9"/>
  <sheetViews>
    <sheetView tabSelected="1" workbookViewId="0">
      <selection activeCell="B6" sqref="B6:F6"/>
    </sheetView>
  </sheetViews>
  <sheetFormatPr baseColWidth="10" defaultRowHeight="15"/>
  <cols>
    <col min="1" max="1" width="7.7109375" customWidth="1"/>
    <col min="2" max="2" width="8.140625" customWidth="1"/>
    <col min="3" max="3" width="42.42578125" bestFit="1" customWidth="1"/>
    <col min="4" max="4" width="18.28515625" bestFit="1" customWidth="1"/>
    <col min="5" max="5" width="7.85546875" customWidth="1"/>
    <col min="6" max="6" width="8.5703125" style="13" customWidth="1"/>
  </cols>
  <sheetData>
    <row r="1" spans="1:6">
      <c r="B1" s="1"/>
    </row>
    <row r="2" spans="1:6" ht="30">
      <c r="A2" s="21" t="s">
        <v>0</v>
      </c>
      <c r="B2" s="21"/>
      <c r="C2" s="21"/>
      <c r="D2" s="21"/>
      <c r="E2" s="21"/>
      <c r="F2" s="21"/>
    </row>
    <row r="3" spans="1:6" ht="21.75">
      <c r="A3" s="22" t="s">
        <v>1</v>
      </c>
      <c r="B3" s="22"/>
      <c r="C3" s="22"/>
      <c r="D3" s="22"/>
      <c r="E3" s="22"/>
      <c r="F3" s="22"/>
    </row>
    <row r="4" spans="1:6">
      <c r="A4" s="23" t="s">
        <v>2</v>
      </c>
      <c r="B4" s="24"/>
      <c r="C4" s="24"/>
      <c r="D4" s="24"/>
      <c r="E4" s="24"/>
      <c r="F4" s="24"/>
    </row>
    <row r="5" spans="1:6">
      <c r="A5" s="2"/>
      <c r="B5" s="1"/>
      <c r="C5" s="2"/>
      <c r="D5" s="2"/>
      <c r="E5" s="2"/>
      <c r="F5" s="15"/>
    </row>
    <row r="6" spans="1:6">
      <c r="A6" s="5" t="s">
        <v>5</v>
      </c>
      <c r="B6" s="24" t="s">
        <v>6</v>
      </c>
      <c r="C6" s="25"/>
      <c r="D6" s="25"/>
      <c r="E6" s="25"/>
      <c r="F6" s="25"/>
    </row>
    <row r="7" spans="1:6" ht="15.75" thickBot="1">
      <c r="A7" s="3"/>
      <c r="B7" s="4"/>
    </row>
    <row r="8" spans="1:6" ht="15.75" thickBot="1">
      <c r="A8" s="6" t="s">
        <v>7</v>
      </c>
      <c r="B8" s="7" t="s">
        <v>8</v>
      </c>
      <c r="C8" s="8" t="s">
        <v>9</v>
      </c>
      <c r="D8" s="9" t="s">
        <v>10</v>
      </c>
      <c r="E8" s="10" t="s">
        <v>11</v>
      </c>
      <c r="F8" s="16" t="s">
        <v>12</v>
      </c>
    </row>
    <row r="9" spans="1:6">
      <c r="A9" s="11">
        <v>1</v>
      </c>
      <c r="B9" s="5">
        <v>391</v>
      </c>
      <c r="C9" s="5" t="s">
        <v>13</v>
      </c>
      <c r="D9" t="s">
        <v>14</v>
      </c>
      <c r="E9" s="12"/>
      <c r="F9" s="13">
        <v>1249</v>
      </c>
    </row>
    <row r="10" spans="1:6">
      <c r="A10" s="11">
        <v>2</v>
      </c>
      <c r="B10" s="5">
        <v>340</v>
      </c>
      <c r="C10" s="5" t="s">
        <v>15</v>
      </c>
      <c r="D10" t="s">
        <v>16</v>
      </c>
      <c r="E10" s="14"/>
      <c r="F10" s="13">
        <v>1303</v>
      </c>
    </row>
    <row r="11" spans="1:6">
      <c r="A11" s="11">
        <v>3</v>
      </c>
      <c r="B11" s="5">
        <v>357</v>
      </c>
      <c r="C11" s="5" t="s">
        <v>17</v>
      </c>
      <c r="D11" t="s">
        <v>18</v>
      </c>
      <c r="E11" s="14"/>
      <c r="F11" s="13">
        <v>1419</v>
      </c>
    </row>
    <row r="12" spans="1:6">
      <c r="A12" s="11">
        <v>4</v>
      </c>
      <c r="B12" s="5">
        <v>400</v>
      </c>
      <c r="C12" s="5" t="s">
        <v>19</v>
      </c>
      <c r="D12" s="5" t="s">
        <v>16</v>
      </c>
      <c r="E12" s="12"/>
      <c r="F12" s="13">
        <v>1420</v>
      </c>
    </row>
    <row r="13" spans="1:6">
      <c r="A13" s="11">
        <v>5</v>
      </c>
      <c r="B13" s="5">
        <v>329</v>
      </c>
      <c r="C13" s="5" t="s">
        <v>20</v>
      </c>
      <c r="D13" s="5" t="s">
        <v>16</v>
      </c>
      <c r="E13" s="14"/>
      <c r="F13" s="13">
        <v>1421</v>
      </c>
    </row>
    <row r="14" spans="1:6">
      <c r="A14" s="11">
        <v>6</v>
      </c>
      <c r="B14" s="5">
        <v>365</v>
      </c>
      <c r="C14" s="5" t="s">
        <v>21</v>
      </c>
      <c r="D14" t="s">
        <v>22</v>
      </c>
      <c r="E14" s="14"/>
      <c r="F14" s="13">
        <v>1428</v>
      </c>
    </row>
    <row r="15" spans="1:6">
      <c r="A15" s="11">
        <v>7</v>
      </c>
      <c r="B15" s="5">
        <v>313</v>
      </c>
      <c r="C15" t="s">
        <v>23</v>
      </c>
      <c r="D15" t="s">
        <v>16</v>
      </c>
      <c r="E15" s="14"/>
      <c r="F15" s="13">
        <v>1439</v>
      </c>
    </row>
    <row r="16" spans="1:6">
      <c r="A16" s="11">
        <v>8</v>
      </c>
      <c r="B16" s="5">
        <v>325</v>
      </c>
      <c r="C16" s="5" t="s">
        <v>24</v>
      </c>
      <c r="D16" s="5" t="s">
        <v>16</v>
      </c>
      <c r="E16" s="14"/>
      <c r="F16" s="13">
        <v>1441</v>
      </c>
    </row>
    <row r="17" spans="1:6">
      <c r="A17" s="11">
        <v>9</v>
      </c>
      <c r="B17" s="5">
        <v>358</v>
      </c>
      <c r="C17" s="5" t="s">
        <v>25</v>
      </c>
      <c r="D17" t="s">
        <v>22</v>
      </c>
      <c r="E17" s="14"/>
      <c r="F17" s="13">
        <v>1445</v>
      </c>
    </row>
    <row r="18" spans="1:6">
      <c r="A18" s="11">
        <v>10</v>
      </c>
      <c r="B18" s="5">
        <v>423</v>
      </c>
      <c r="C18" t="s">
        <v>26</v>
      </c>
      <c r="D18" t="s">
        <v>27</v>
      </c>
      <c r="E18" s="12"/>
      <c r="F18" s="13">
        <v>1449</v>
      </c>
    </row>
    <row r="19" spans="1:6">
      <c r="A19" s="11">
        <v>11</v>
      </c>
      <c r="B19" s="5">
        <v>385</v>
      </c>
      <c r="C19" s="5" t="s">
        <v>28</v>
      </c>
      <c r="D19" t="s">
        <v>22</v>
      </c>
      <c r="E19" s="14"/>
      <c r="F19" s="13">
        <v>1522</v>
      </c>
    </row>
    <row r="20" spans="1:6">
      <c r="A20" s="11">
        <v>12</v>
      </c>
      <c r="B20" s="5">
        <v>373</v>
      </c>
      <c r="C20" s="5" t="s">
        <v>29</v>
      </c>
      <c r="D20" t="s">
        <v>22</v>
      </c>
      <c r="E20" s="14"/>
      <c r="F20" s="13">
        <v>1524</v>
      </c>
    </row>
    <row r="21" spans="1:6">
      <c r="A21" s="11">
        <v>13</v>
      </c>
      <c r="B21" s="5">
        <v>378</v>
      </c>
      <c r="C21" s="5" t="s">
        <v>30</v>
      </c>
      <c r="D21" t="s">
        <v>22</v>
      </c>
      <c r="E21" s="14"/>
      <c r="F21" s="13">
        <v>1556</v>
      </c>
    </row>
    <row r="22" spans="1:6">
      <c r="A22" s="11">
        <v>14</v>
      </c>
      <c r="B22" s="5">
        <v>380</v>
      </c>
      <c r="C22" s="5" t="s">
        <v>31</v>
      </c>
      <c r="D22" t="s">
        <v>22</v>
      </c>
      <c r="E22" s="14"/>
      <c r="F22" s="13">
        <v>1558</v>
      </c>
    </row>
    <row r="23" spans="1:6">
      <c r="A23" s="11">
        <v>15</v>
      </c>
      <c r="B23" s="5">
        <v>387</v>
      </c>
      <c r="C23" s="5" t="s">
        <v>32</v>
      </c>
      <c r="D23" t="s">
        <v>22</v>
      </c>
      <c r="E23" s="14"/>
      <c r="F23" s="13">
        <v>1611</v>
      </c>
    </row>
    <row r="24" spans="1:6">
      <c r="A24" s="11">
        <v>16</v>
      </c>
      <c r="B24" s="5">
        <v>377</v>
      </c>
      <c r="C24" s="5" t="s">
        <v>33</v>
      </c>
      <c r="D24" t="s">
        <v>22</v>
      </c>
      <c r="E24" s="14"/>
      <c r="F24" s="13">
        <v>1619</v>
      </c>
    </row>
    <row r="25" spans="1:6">
      <c r="A25" s="11">
        <v>17</v>
      </c>
      <c r="B25" s="5">
        <v>369</v>
      </c>
      <c r="C25" s="5" t="s">
        <v>34</v>
      </c>
      <c r="D25" t="s">
        <v>22</v>
      </c>
      <c r="E25" s="14"/>
      <c r="F25" s="13">
        <v>1629</v>
      </c>
    </row>
    <row r="26" spans="1:6">
      <c r="A26" s="11">
        <v>18</v>
      </c>
      <c r="B26" s="5">
        <v>386</v>
      </c>
      <c r="C26" s="5" t="s">
        <v>35</v>
      </c>
      <c r="D26" t="s">
        <v>22</v>
      </c>
      <c r="E26" s="14"/>
      <c r="F26" s="13">
        <v>1655</v>
      </c>
    </row>
    <row r="27" spans="1:6">
      <c r="A27" s="11">
        <v>19</v>
      </c>
      <c r="B27" s="5">
        <v>360</v>
      </c>
      <c r="C27" s="5" t="s">
        <v>36</v>
      </c>
      <c r="D27" s="5" t="s">
        <v>22</v>
      </c>
      <c r="E27" s="14"/>
      <c r="F27" s="13">
        <v>1800</v>
      </c>
    </row>
    <row r="28" spans="1:6">
      <c r="A28" s="11">
        <v>20</v>
      </c>
      <c r="B28" s="5">
        <v>368</v>
      </c>
      <c r="C28" s="5" t="s">
        <v>37</v>
      </c>
      <c r="D28" t="s">
        <v>22</v>
      </c>
      <c r="E28" s="14"/>
      <c r="F28" s="13">
        <v>1806</v>
      </c>
    </row>
    <row r="29" spans="1:6">
      <c r="A29" s="11">
        <v>21</v>
      </c>
      <c r="B29" s="5">
        <v>418</v>
      </c>
      <c r="C29" s="5" t="s">
        <v>38</v>
      </c>
      <c r="D29" s="5" t="s">
        <v>39</v>
      </c>
      <c r="E29" s="14"/>
      <c r="F29" s="13">
        <v>1820</v>
      </c>
    </row>
    <row r="30" spans="1:6">
      <c r="A30" s="11">
        <v>22</v>
      </c>
      <c r="B30" s="5">
        <v>366</v>
      </c>
      <c r="C30" s="5" t="s">
        <v>40</v>
      </c>
      <c r="D30" s="5" t="s">
        <v>22</v>
      </c>
      <c r="E30" s="14"/>
      <c r="F30" s="13">
        <v>1821</v>
      </c>
    </row>
    <row r="31" spans="1:6">
      <c r="A31" s="11">
        <v>23</v>
      </c>
      <c r="B31" s="5">
        <v>384</v>
      </c>
      <c r="C31" s="5" t="s">
        <v>41</v>
      </c>
      <c r="D31" t="s">
        <v>22</v>
      </c>
      <c r="E31" s="14"/>
      <c r="F31" s="13">
        <v>2011</v>
      </c>
    </row>
    <row r="34" spans="1:6">
      <c r="A34" t="s">
        <v>3</v>
      </c>
      <c r="B34" t="s">
        <v>4</v>
      </c>
    </row>
    <row r="36" spans="1:6" ht="15.75" thickBot="1">
      <c r="A36" s="17" t="s">
        <v>7</v>
      </c>
      <c r="B36" s="17" t="s">
        <v>8</v>
      </c>
      <c r="C36" s="17" t="s">
        <v>9</v>
      </c>
      <c r="D36" s="17" t="s">
        <v>10</v>
      </c>
      <c r="E36" s="17" t="s">
        <v>11</v>
      </c>
      <c r="F36" s="18" t="s">
        <v>12</v>
      </c>
    </row>
    <row r="37" spans="1:6">
      <c r="A37">
        <v>1</v>
      </c>
      <c r="B37">
        <v>308</v>
      </c>
      <c r="C37" t="s">
        <v>193</v>
      </c>
      <c r="D37" t="s">
        <v>48</v>
      </c>
      <c r="F37" s="13">
        <v>1442</v>
      </c>
    </row>
    <row r="38" spans="1:6">
      <c r="A38">
        <v>2</v>
      </c>
      <c r="B38">
        <v>389</v>
      </c>
      <c r="C38" t="s">
        <v>194</v>
      </c>
      <c r="D38" t="s">
        <v>27</v>
      </c>
      <c r="F38" s="13">
        <v>1508</v>
      </c>
    </row>
    <row r="39" spans="1:6">
      <c r="A39">
        <v>3</v>
      </c>
      <c r="B39">
        <v>351</v>
      </c>
      <c r="C39" t="s">
        <v>195</v>
      </c>
      <c r="D39" t="s">
        <v>22</v>
      </c>
      <c r="F39" s="13">
        <v>1508</v>
      </c>
    </row>
    <row r="40" spans="1:6">
      <c r="A40">
        <v>4</v>
      </c>
      <c r="B40">
        <v>352</v>
      </c>
      <c r="C40" t="s">
        <v>196</v>
      </c>
      <c r="D40" t="s">
        <v>22</v>
      </c>
      <c r="F40" s="13">
        <v>1522</v>
      </c>
    </row>
    <row r="41" spans="1:6">
      <c r="A41">
        <v>5</v>
      </c>
      <c r="B41">
        <v>396</v>
      </c>
      <c r="C41" t="s">
        <v>197</v>
      </c>
      <c r="D41" t="s">
        <v>27</v>
      </c>
      <c r="F41" s="13">
        <v>1532</v>
      </c>
    </row>
    <row r="42" spans="1:6">
      <c r="A42">
        <v>6</v>
      </c>
      <c r="B42">
        <v>336</v>
      </c>
      <c r="C42" t="s">
        <v>198</v>
      </c>
      <c r="D42" t="s">
        <v>16</v>
      </c>
      <c r="F42" s="13">
        <v>1534</v>
      </c>
    </row>
    <row r="43" spans="1:6">
      <c r="A43">
        <v>7</v>
      </c>
      <c r="B43">
        <v>399</v>
      </c>
      <c r="C43" t="s">
        <v>199</v>
      </c>
      <c r="D43" t="s">
        <v>149</v>
      </c>
      <c r="F43" s="13">
        <v>1534</v>
      </c>
    </row>
    <row r="44" spans="1:6">
      <c r="A44">
        <v>8</v>
      </c>
      <c r="B44">
        <v>361</v>
      </c>
      <c r="C44" t="s">
        <v>200</v>
      </c>
      <c r="D44" t="s">
        <v>22</v>
      </c>
      <c r="F44" s="13">
        <v>1539</v>
      </c>
    </row>
    <row r="45" spans="1:6">
      <c r="A45">
        <v>9</v>
      </c>
      <c r="B45">
        <v>358</v>
      </c>
      <c r="C45" t="s">
        <v>201</v>
      </c>
      <c r="D45" t="s">
        <v>22</v>
      </c>
      <c r="F45" s="13">
        <v>1544</v>
      </c>
    </row>
    <row r="46" spans="1:6">
      <c r="A46">
        <v>10</v>
      </c>
      <c r="B46">
        <v>350</v>
      </c>
      <c r="C46" t="s">
        <v>202</v>
      </c>
      <c r="D46" t="s">
        <v>22</v>
      </c>
      <c r="F46" s="13">
        <v>1550</v>
      </c>
    </row>
    <row r="47" spans="1:6">
      <c r="A47">
        <v>11</v>
      </c>
      <c r="B47">
        <v>305</v>
      </c>
      <c r="C47" t="s">
        <v>203</v>
      </c>
      <c r="D47" t="s">
        <v>48</v>
      </c>
      <c r="F47" s="13">
        <v>1558</v>
      </c>
    </row>
    <row r="48" spans="1:6">
      <c r="A48">
        <v>12</v>
      </c>
      <c r="B48">
        <v>344</v>
      </c>
      <c r="C48" t="s">
        <v>204</v>
      </c>
      <c r="D48" t="s">
        <v>18</v>
      </c>
      <c r="F48" s="13">
        <v>1606</v>
      </c>
    </row>
    <row r="49" spans="1:6">
      <c r="A49">
        <v>13</v>
      </c>
      <c r="B49">
        <v>317</v>
      </c>
      <c r="C49" t="s">
        <v>205</v>
      </c>
      <c r="D49" t="s">
        <v>16</v>
      </c>
      <c r="F49" s="13">
        <v>1620</v>
      </c>
    </row>
    <row r="50" spans="1:6">
      <c r="A50">
        <v>14</v>
      </c>
      <c r="B50">
        <v>354</v>
      </c>
      <c r="C50" t="s">
        <v>206</v>
      </c>
      <c r="D50" t="s">
        <v>22</v>
      </c>
      <c r="F50" s="13">
        <v>1626</v>
      </c>
    </row>
    <row r="51" spans="1:6">
      <c r="A51">
        <v>15</v>
      </c>
      <c r="B51">
        <v>357</v>
      </c>
      <c r="C51" t="s">
        <v>207</v>
      </c>
      <c r="D51" t="s">
        <v>22</v>
      </c>
      <c r="F51" s="13">
        <v>1651</v>
      </c>
    </row>
    <row r="52" spans="1:6">
      <c r="A52">
        <v>16</v>
      </c>
      <c r="B52">
        <v>382</v>
      </c>
      <c r="C52" t="s">
        <v>208</v>
      </c>
      <c r="D52" t="s">
        <v>39</v>
      </c>
      <c r="F52" s="13">
        <v>1702</v>
      </c>
    </row>
    <row r="53" spans="1:6">
      <c r="A53">
        <v>17</v>
      </c>
      <c r="B53">
        <v>301</v>
      </c>
      <c r="C53" t="s">
        <v>209</v>
      </c>
      <c r="D53" t="s">
        <v>48</v>
      </c>
      <c r="F53" s="13">
        <v>1709</v>
      </c>
    </row>
    <row r="54" spans="1:6">
      <c r="A54">
        <v>18</v>
      </c>
      <c r="B54">
        <v>362</v>
      </c>
      <c r="C54" t="s">
        <v>210</v>
      </c>
      <c r="D54" t="s">
        <v>22</v>
      </c>
      <c r="F54" s="13">
        <v>1710</v>
      </c>
    </row>
    <row r="55" spans="1:6">
      <c r="A55">
        <v>19</v>
      </c>
      <c r="B55">
        <v>335</v>
      </c>
      <c r="C55" t="s">
        <v>211</v>
      </c>
      <c r="D55" t="s">
        <v>16</v>
      </c>
      <c r="F55" s="13">
        <v>1711</v>
      </c>
    </row>
    <row r="56" spans="1:6">
      <c r="A56">
        <v>20</v>
      </c>
      <c r="B56">
        <v>345</v>
      </c>
      <c r="C56" t="s">
        <v>212</v>
      </c>
      <c r="D56" t="s">
        <v>18</v>
      </c>
      <c r="F56" s="13">
        <v>1727</v>
      </c>
    </row>
    <row r="57" spans="1:6">
      <c r="A57">
        <v>21</v>
      </c>
      <c r="B57">
        <v>346</v>
      </c>
      <c r="C57" t="s">
        <v>213</v>
      </c>
      <c r="D57" t="s">
        <v>18</v>
      </c>
      <c r="F57" s="13">
        <v>1741</v>
      </c>
    </row>
    <row r="58" spans="1:6">
      <c r="A58">
        <v>22</v>
      </c>
      <c r="B58">
        <v>343</v>
      </c>
      <c r="C58" t="s">
        <v>214</v>
      </c>
      <c r="D58" t="s">
        <v>18</v>
      </c>
      <c r="F58" s="13">
        <v>1748</v>
      </c>
    </row>
    <row r="59" spans="1:6">
      <c r="A59">
        <v>23</v>
      </c>
      <c r="B59">
        <v>400</v>
      </c>
      <c r="C59" t="s">
        <v>215</v>
      </c>
      <c r="D59" t="s">
        <v>149</v>
      </c>
      <c r="F59" s="13">
        <v>1805</v>
      </c>
    </row>
    <row r="60" spans="1:6">
      <c r="A60">
        <v>24</v>
      </c>
      <c r="B60">
        <v>339</v>
      </c>
      <c r="C60" t="s">
        <v>216</v>
      </c>
      <c r="D60" t="s">
        <v>16</v>
      </c>
      <c r="F60" s="13">
        <v>1828</v>
      </c>
    </row>
    <row r="64" spans="1:6">
      <c r="A64" t="s">
        <v>42</v>
      </c>
      <c r="B64" t="s">
        <v>43</v>
      </c>
    </row>
    <row r="66" spans="1:6" ht="15.75" thickBot="1">
      <c r="A66" s="17" t="s">
        <v>7</v>
      </c>
      <c r="B66" s="17" t="s">
        <v>8</v>
      </c>
      <c r="C66" s="17" t="s">
        <v>9</v>
      </c>
      <c r="D66" s="17" t="s">
        <v>10</v>
      </c>
      <c r="E66" s="17" t="s">
        <v>11</v>
      </c>
      <c r="F66" s="18" t="s">
        <v>12</v>
      </c>
    </row>
    <row r="67" spans="1:6">
      <c r="A67">
        <v>1</v>
      </c>
      <c r="B67">
        <v>92</v>
      </c>
      <c r="C67" t="s">
        <v>44</v>
      </c>
      <c r="D67" t="s">
        <v>22</v>
      </c>
      <c r="F67" s="13">
        <v>822</v>
      </c>
    </row>
    <row r="68" spans="1:6">
      <c r="A68">
        <v>2</v>
      </c>
      <c r="B68">
        <v>96</v>
      </c>
      <c r="C68" t="s">
        <v>45</v>
      </c>
      <c r="D68" t="s">
        <v>22</v>
      </c>
      <c r="F68" s="13">
        <v>841</v>
      </c>
    </row>
    <row r="69" spans="1:6">
      <c r="A69">
        <v>3</v>
      </c>
      <c r="B69">
        <v>68</v>
      </c>
      <c r="C69" t="s">
        <v>46</v>
      </c>
      <c r="D69" t="s">
        <v>16</v>
      </c>
      <c r="F69" s="13">
        <v>903</v>
      </c>
    </row>
    <row r="70" spans="1:6">
      <c r="A70">
        <v>4</v>
      </c>
      <c r="B70">
        <v>14</v>
      </c>
      <c r="C70" t="s">
        <v>47</v>
      </c>
      <c r="D70" t="s">
        <v>48</v>
      </c>
      <c r="F70" s="13">
        <v>906</v>
      </c>
    </row>
    <row r="71" spans="1:6">
      <c r="A71">
        <v>5</v>
      </c>
      <c r="B71">
        <v>80</v>
      </c>
      <c r="C71" t="s">
        <v>49</v>
      </c>
      <c r="D71" t="s">
        <v>18</v>
      </c>
      <c r="F71" s="13">
        <v>908</v>
      </c>
    </row>
    <row r="72" spans="1:6">
      <c r="A72">
        <v>6</v>
      </c>
      <c r="B72">
        <v>108</v>
      </c>
      <c r="C72" t="s">
        <v>50</v>
      </c>
      <c r="D72" t="s">
        <v>51</v>
      </c>
      <c r="F72" s="13">
        <v>910</v>
      </c>
    </row>
    <row r="73" spans="1:6">
      <c r="A73">
        <v>7</v>
      </c>
      <c r="B73">
        <v>79</v>
      </c>
      <c r="C73" t="s">
        <v>52</v>
      </c>
      <c r="D73" t="s">
        <v>18</v>
      </c>
      <c r="F73" s="13">
        <v>912</v>
      </c>
    </row>
    <row r="74" spans="1:6">
      <c r="A74">
        <v>8</v>
      </c>
      <c r="B74">
        <v>5</v>
      </c>
      <c r="C74" t="s">
        <v>53</v>
      </c>
      <c r="D74" t="s">
        <v>48</v>
      </c>
      <c r="F74" s="13">
        <v>914</v>
      </c>
    </row>
    <row r="75" spans="1:6">
      <c r="A75">
        <v>9</v>
      </c>
      <c r="B75">
        <v>56</v>
      </c>
      <c r="C75" t="s">
        <v>54</v>
      </c>
      <c r="D75" t="s">
        <v>16</v>
      </c>
      <c r="F75" s="13">
        <v>916</v>
      </c>
    </row>
    <row r="76" spans="1:6">
      <c r="A76">
        <v>10</v>
      </c>
      <c r="B76">
        <v>94</v>
      </c>
      <c r="C76" t="s">
        <v>55</v>
      </c>
      <c r="D76" t="s">
        <v>22</v>
      </c>
      <c r="F76" s="13">
        <v>920</v>
      </c>
    </row>
    <row r="77" spans="1:6">
      <c r="A77">
        <v>11</v>
      </c>
      <c r="B77">
        <v>19</v>
      </c>
      <c r="C77" t="s">
        <v>56</v>
      </c>
      <c r="D77" t="s">
        <v>57</v>
      </c>
      <c r="F77" s="13">
        <v>627</v>
      </c>
    </row>
    <row r="78" spans="1:6">
      <c r="A78">
        <v>12</v>
      </c>
      <c r="B78">
        <v>86</v>
      </c>
      <c r="C78" t="s">
        <v>58</v>
      </c>
      <c r="D78" t="s">
        <v>22</v>
      </c>
      <c r="F78" s="13">
        <v>929</v>
      </c>
    </row>
    <row r="79" spans="1:6">
      <c r="A79">
        <v>14</v>
      </c>
      <c r="B79">
        <v>64</v>
      </c>
      <c r="C79" t="s">
        <v>59</v>
      </c>
      <c r="D79" t="s">
        <v>16</v>
      </c>
      <c r="F79" s="13">
        <v>934</v>
      </c>
    </row>
    <row r="80" spans="1:6">
      <c r="A80">
        <v>15</v>
      </c>
      <c r="B80">
        <v>139</v>
      </c>
      <c r="C80" t="s">
        <v>60</v>
      </c>
      <c r="D80" t="s">
        <v>39</v>
      </c>
      <c r="F80" s="13">
        <v>940</v>
      </c>
    </row>
    <row r="81" spans="1:6">
      <c r="A81">
        <v>16</v>
      </c>
      <c r="B81">
        <v>10</v>
      </c>
      <c r="C81" t="s">
        <v>61</v>
      </c>
      <c r="D81" t="s">
        <v>48</v>
      </c>
      <c r="F81" s="13">
        <v>942</v>
      </c>
    </row>
    <row r="82" spans="1:6">
      <c r="A82">
        <v>17</v>
      </c>
      <c r="B82">
        <v>29</v>
      </c>
      <c r="C82" t="s">
        <v>62</v>
      </c>
      <c r="D82" t="s">
        <v>63</v>
      </c>
      <c r="F82" s="13">
        <v>949</v>
      </c>
    </row>
    <row r="83" spans="1:6">
      <c r="A83">
        <v>18</v>
      </c>
      <c r="B83">
        <v>45</v>
      </c>
      <c r="C83" t="s">
        <v>64</v>
      </c>
      <c r="D83" t="s">
        <v>16</v>
      </c>
      <c r="F83" s="13">
        <v>953</v>
      </c>
    </row>
    <row r="84" spans="1:6">
      <c r="A84">
        <v>19</v>
      </c>
      <c r="B84">
        <v>143</v>
      </c>
      <c r="C84" t="s">
        <v>65</v>
      </c>
      <c r="D84" t="s">
        <v>39</v>
      </c>
      <c r="F84" s="13">
        <v>957</v>
      </c>
    </row>
    <row r="85" spans="1:6">
      <c r="A85">
        <v>20</v>
      </c>
      <c r="B85">
        <v>4</v>
      </c>
      <c r="C85" t="s">
        <v>66</v>
      </c>
      <c r="D85" t="s">
        <v>48</v>
      </c>
      <c r="F85" s="13">
        <v>960</v>
      </c>
    </row>
    <row r="86" spans="1:6">
      <c r="A86">
        <v>21</v>
      </c>
      <c r="B86">
        <v>77</v>
      </c>
      <c r="C86" t="s">
        <v>67</v>
      </c>
      <c r="D86" t="s">
        <v>18</v>
      </c>
      <c r="F86" s="13">
        <v>1002</v>
      </c>
    </row>
    <row r="87" spans="1:6">
      <c r="A87">
        <v>22</v>
      </c>
      <c r="B87">
        <v>154</v>
      </c>
      <c r="C87" t="s">
        <v>68</v>
      </c>
      <c r="D87" t="s">
        <v>27</v>
      </c>
      <c r="F87" s="13">
        <v>1006</v>
      </c>
    </row>
    <row r="88" spans="1:6">
      <c r="A88">
        <v>23</v>
      </c>
      <c r="B88">
        <v>47</v>
      </c>
      <c r="C88" t="s">
        <v>69</v>
      </c>
      <c r="D88" t="s">
        <v>16</v>
      </c>
      <c r="F88" s="13">
        <v>1009</v>
      </c>
    </row>
    <row r="89" spans="1:6">
      <c r="A89">
        <v>24</v>
      </c>
      <c r="B89">
        <v>37</v>
      </c>
      <c r="C89" t="s">
        <v>70</v>
      </c>
      <c r="D89" t="s">
        <v>16</v>
      </c>
      <c r="F89" s="13">
        <v>1019</v>
      </c>
    </row>
    <row r="90" spans="1:6">
      <c r="A90">
        <v>25</v>
      </c>
      <c r="B90">
        <v>170</v>
      </c>
      <c r="C90" t="s">
        <v>71</v>
      </c>
      <c r="D90" t="s">
        <v>18</v>
      </c>
      <c r="F90" s="13">
        <v>1031</v>
      </c>
    </row>
    <row r="91" spans="1:6">
      <c r="A91">
        <v>26</v>
      </c>
      <c r="B91">
        <v>129</v>
      </c>
      <c r="C91" t="s">
        <v>72</v>
      </c>
      <c r="D91" t="s">
        <v>39</v>
      </c>
      <c r="F91" s="13">
        <v>1033</v>
      </c>
    </row>
    <row r="92" spans="1:6">
      <c r="A92">
        <v>27</v>
      </c>
      <c r="B92">
        <v>153</v>
      </c>
      <c r="C92" t="s">
        <v>73</v>
      </c>
      <c r="D92" t="s">
        <v>27</v>
      </c>
      <c r="F92" s="13">
        <v>1034</v>
      </c>
    </row>
    <row r="93" spans="1:6">
      <c r="A93">
        <v>28</v>
      </c>
      <c r="B93">
        <v>11</v>
      </c>
      <c r="C93" t="s">
        <v>74</v>
      </c>
      <c r="D93" t="s">
        <v>48</v>
      </c>
      <c r="F93" s="13">
        <v>1035</v>
      </c>
    </row>
    <row r="94" spans="1:6">
      <c r="A94">
        <v>29</v>
      </c>
      <c r="B94">
        <v>136</v>
      </c>
      <c r="C94" t="s">
        <v>75</v>
      </c>
      <c r="D94" t="s">
        <v>39</v>
      </c>
      <c r="F94" s="13">
        <v>1037</v>
      </c>
    </row>
    <row r="95" spans="1:6">
      <c r="A95">
        <v>30</v>
      </c>
      <c r="B95">
        <v>156</v>
      </c>
      <c r="C95" t="s">
        <v>76</v>
      </c>
      <c r="D95" t="s">
        <v>27</v>
      </c>
      <c r="F95" s="13">
        <v>1038</v>
      </c>
    </row>
    <row r="96" spans="1:6">
      <c r="A96">
        <v>31</v>
      </c>
      <c r="B96">
        <v>69</v>
      </c>
      <c r="C96" t="s">
        <v>77</v>
      </c>
      <c r="D96" t="s">
        <v>16</v>
      </c>
      <c r="F96" s="13">
        <v>1038</v>
      </c>
    </row>
    <row r="97" spans="1:6">
      <c r="A97">
        <v>32</v>
      </c>
      <c r="B97">
        <v>81</v>
      </c>
      <c r="C97" t="s">
        <v>78</v>
      </c>
      <c r="D97" t="s">
        <v>22</v>
      </c>
      <c r="F97" s="13">
        <v>1039</v>
      </c>
    </row>
    <row r="98" spans="1:6">
      <c r="A98">
        <v>33</v>
      </c>
      <c r="B98">
        <v>1</v>
      </c>
      <c r="C98" t="s">
        <v>79</v>
      </c>
      <c r="D98" t="s">
        <v>22</v>
      </c>
      <c r="F98" s="13">
        <v>1040</v>
      </c>
    </row>
    <row r="99" spans="1:6">
      <c r="A99">
        <v>34</v>
      </c>
      <c r="B99">
        <v>134</v>
      </c>
      <c r="C99" t="s">
        <v>80</v>
      </c>
      <c r="D99" t="s">
        <v>39</v>
      </c>
      <c r="F99" s="13">
        <v>1041</v>
      </c>
    </row>
    <row r="100" spans="1:6">
      <c r="A100">
        <v>35</v>
      </c>
      <c r="B100">
        <v>130</v>
      </c>
      <c r="C100" t="s">
        <v>81</v>
      </c>
      <c r="D100" t="s">
        <v>39</v>
      </c>
      <c r="F100" s="13">
        <v>1042</v>
      </c>
    </row>
    <row r="101" spans="1:6">
      <c r="A101">
        <v>36</v>
      </c>
      <c r="B101">
        <v>99</v>
      </c>
      <c r="C101" t="s">
        <v>690</v>
      </c>
      <c r="D101" t="s">
        <v>22</v>
      </c>
      <c r="F101" s="13">
        <v>1043</v>
      </c>
    </row>
    <row r="102" spans="1:6">
      <c r="A102">
        <v>37</v>
      </c>
      <c r="B102">
        <v>67</v>
      </c>
      <c r="C102" t="s">
        <v>82</v>
      </c>
      <c r="D102" t="s">
        <v>16</v>
      </c>
      <c r="F102" s="13">
        <v>1044</v>
      </c>
    </row>
    <row r="103" spans="1:6">
      <c r="A103">
        <v>38</v>
      </c>
      <c r="B103">
        <v>91</v>
      </c>
      <c r="C103" t="s">
        <v>83</v>
      </c>
      <c r="D103" t="s">
        <v>22</v>
      </c>
      <c r="F103" s="13">
        <v>1051</v>
      </c>
    </row>
    <row r="104" spans="1:6">
      <c r="A104">
        <v>39</v>
      </c>
      <c r="B104">
        <v>35</v>
      </c>
      <c r="C104" t="s">
        <v>84</v>
      </c>
      <c r="D104" t="s">
        <v>16</v>
      </c>
      <c r="F104" s="13">
        <v>1053</v>
      </c>
    </row>
    <row r="105" spans="1:6">
      <c r="A105">
        <v>40</v>
      </c>
      <c r="B105">
        <v>82</v>
      </c>
      <c r="C105" t="s">
        <v>85</v>
      </c>
      <c r="D105" t="s">
        <v>22</v>
      </c>
      <c r="F105" s="13">
        <v>1054</v>
      </c>
    </row>
    <row r="106" spans="1:6">
      <c r="A106">
        <v>41</v>
      </c>
      <c r="B106">
        <v>78</v>
      </c>
      <c r="C106" t="s">
        <v>86</v>
      </c>
      <c r="D106" t="s">
        <v>18</v>
      </c>
      <c r="F106" s="13">
        <v>1101</v>
      </c>
    </row>
    <row r="107" spans="1:6">
      <c r="A107">
        <v>42</v>
      </c>
      <c r="B107">
        <v>103</v>
      </c>
      <c r="C107" t="s">
        <v>87</v>
      </c>
      <c r="D107" t="s">
        <v>22</v>
      </c>
      <c r="F107" s="13">
        <v>1103</v>
      </c>
    </row>
    <row r="108" spans="1:6">
      <c r="A108">
        <v>43</v>
      </c>
      <c r="B108">
        <v>71</v>
      </c>
      <c r="C108" t="s">
        <v>88</v>
      </c>
      <c r="D108" t="s">
        <v>16</v>
      </c>
      <c r="F108" s="13">
        <v>1105</v>
      </c>
    </row>
    <row r="109" spans="1:6">
      <c r="A109">
        <v>44</v>
      </c>
      <c r="B109">
        <v>159</v>
      </c>
      <c r="C109" t="s">
        <v>89</v>
      </c>
      <c r="D109" t="s">
        <v>90</v>
      </c>
      <c r="F109" s="13">
        <v>1107</v>
      </c>
    </row>
    <row r="110" spans="1:6">
      <c r="A110">
        <v>45</v>
      </c>
      <c r="B110">
        <v>83</v>
      </c>
      <c r="C110" t="s">
        <v>91</v>
      </c>
      <c r="D110" t="s">
        <v>22</v>
      </c>
      <c r="F110" s="13">
        <v>1108</v>
      </c>
    </row>
    <row r="111" spans="1:6">
      <c r="A111">
        <v>46</v>
      </c>
      <c r="B111">
        <v>70</v>
      </c>
      <c r="C111" t="s">
        <v>92</v>
      </c>
      <c r="D111" t="s">
        <v>16</v>
      </c>
      <c r="F111" s="13">
        <v>1109</v>
      </c>
    </row>
    <row r="112" spans="1:6">
      <c r="A112">
        <v>47</v>
      </c>
      <c r="B112">
        <v>7</v>
      </c>
      <c r="C112" t="s">
        <v>93</v>
      </c>
      <c r="D112" t="s">
        <v>48</v>
      </c>
      <c r="F112" s="13">
        <v>1111</v>
      </c>
    </row>
    <row r="113" spans="1:6">
      <c r="A113">
        <v>48</v>
      </c>
      <c r="B113">
        <v>62</v>
      </c>
      <c r="C113" t="s">
        <v>94</v>
      </c>
      <c r="D113" t="s">
        <v>16</v>
      </c>
      <c r="F113" s="13">
        <v>1112</v>
      </c>
    </row>
    <row r="114" spans="1:6">
      <c r="A114">
        <v>49</v>
      </c>
      <c r="B114">
        <v>72</v>
      </c>
      <c r="C114" t="s">
        <v>95</v>
      </c>
      <c r="D114" t="s">
        <v>16</v>
      </c>
      <c r="F114" s="13">
        <v>1116</v>
      </c>
    </row>
    <row r="115" spans="1:6">
      <c r="A115">
        <v>50</v>
      </c>
      <c r="B115">
        <v>173</v>
      </c>
      <c r="C115" t="s">
        <v>96</v>
      </c>
      <c r="D115" t="s">
        <v>16</v>
      </c>
      <c r="F115" s="13">
        <v>1118</v>
      </c>
    </row>
    <row r="116" spans="1:6">
      <c r="A116">
        <v>51</v>
      </c>
      <c r="B116">
        <v>84</v>
      </c>
      <c r="C116" t="s">
        <v>97</v>
      </c>
      <c r="D116" t="s">
        <v>22</v>
      </c>
      <c r="F116" s="13">
        <v>1130</v>
      </c>
    </row>
    <row r="117" spans="1:6">
      <c r="A117">
        <v>52</v>
      </c>
      <c r="B117">
        <v>95</v>
      </c>
      <c r="C117" t="s">
        <v>98</v>
      </c>
      <c r="D117" t="s">
        <v>22</v>
      </c>
      <c r="F117" s="13">
        <v>1146</v>
      </c>
    </row>
    <row r="118" spans="1:6">
      <c r="A118">
        <v>53</v>
      </c>
      <c r="B118">
        <v>161</v>
      </c>
      <c r="C118" t="s">
        <v>99</v>
      </c>
      <c r="D118" t="s">
        <v>90</v>
      </c>
      <c r="F118" s="13">
        <v>1151</v>
      </c>
    </row>
    <row r="119" spans="1:6">
      <c r="A119">
        <v>54</v>
      </c>
      <c r="B119">
        <v>164</v>
      </c>
      <c r="C119" t="s">
        <v>100</v>
      </c>
      <c r="D119" t="s">
        <v>90</v>
      </c>
      <c r="F119" s="13">
        <v>1155</v>
      </c>
    </row>
    <row r="120" spans="1:6">
      <c r="A120">
        <v>55</v>
      </c>
      <c r="B120">
        <v>163</v>
      </c>
      <c r="C120" t="s">
        <v>101</v>
      </c>
      <c r="D120" t="s">
        <v>90</v>
      </c>
      <c r="F120" s="13">
        <v>1157</v>
      </c>
    </row>
    <row r="121" spans="1:6">
      <c r="A121">
        <v>56</v>
      </c>
      <c r="B121">
        <v>165</v>
      </c>
      <c r="C121" t="s">
        <v>102</v>
      </c>
      <c r="D121" t="s">
        <v>90</v>
      </c>
      <c r="F121" s="13">
        <v>1222</v>
      </c>
    </row>
    <row r="122" spans="1:6">
      <c r="A122">
        <v>57</v>
      </c>
      <c r="B122">
        <v>171</v>
      </c>
      <c r="C122" t="s">
        <v>103</v>
      </c>
      <c r="D122" t="s">
        <v>16</v>
      </c>
      <c r="F122" s="13">
        <v>1340</v>
      </c>
    </row>
    <row r="123" spans="1:6">
      <c r="A123">
        <v>58</v>
      </c>
      <c r="B123">
        <v>172</v>
      </c>
      <c r="C123" t="s">
        <v>104</v>
      </c>
      <c r="D123" t="s">
        <v>16</v>
      </c>
      <c r="F123" s="13">
        <v>1341</v>
      </c>
    </row>
    <row r="124" spans="1:6">
      <c r="A124">
        <v>59</v>
      </c>
      <c r="B124">
        <v>101</v>
      </c>
      <c r="C124" t="s">
        <v>105</v>
      </c>
      <c r="D124" t="s">
        <v>22</v>
      </c>
      <c r="F124" s="13">
        <v>1345</v>
      </c>
    </row>
    <row r="127" spans="1:6">
      <c r="A127" t="s">
        <v>106</v>
      </c>
      <c r="B127" t="s">
        <v>107</v>
      </c>
    </row>
    <row r="129" spans="1:6" ht="15.75" thickBot="1">
      <c r="A129" s="17" t="s">
        <v>7</v>
      </c>
      <c r="B129" s="17" t="s">
        <v>8</v>
      </c>
      <c r="C129" s="17" t="s">
        <v>9</v>
      </c>
      <c r="D129" s="17" t="s">
        <v>10</v>
      </c>
      <c r="E129" s="17" t="s">
        <v>11</v>
      </c>
      <c r="F129" s="18" t="s">
        <v>12</v>
      </c>
    </row>
    <row r="130" spans="1:6">
      <c r="A130">
        <v>1</v>
      </c>
      <c r="B130">
        <v>52</v>
      </c>
      <c r="C130" t="s">
        <v>108</v>
      </c>
      <c r="D130" t="s">
        <v>22</v>
      </c>
      <c r="F130" s="13">
        <v>721</v>
      </c>
    </row>
    <row r="131" spans="1:6">
      <c r="A131">
        <v>2</v>
      </c>
      <c r="B131">
        <v>50</v>
      </c>
      <c r="C131" t="s">
        <v>109</v>
      </c>
      <c r="D131" t="s">
        <v>22</v>
      </c>
      <c r="F131" s="13">
        <v>735</v>
      </c>
    </row>
    <row r="132" spans="1:6">
      <c r="A132">
        <v>3</v>
      </c>
      <c r="B132">
        <v>54</v>
      </c>
      <c r="C132" t="s">
        <v>110</v>
      </c>
      <c r="D132" t="s">
        <v>22</v>
      </c>
      <c r="F132" s="13">
        <v>736</v>
      </c>
    </row>
    <row r="133" spans="1:6">
      <c r="A133">
        <v>4</v>
      </c>
      <c r="B133">
        <v>59</v>
      </c>
      <c r="C133" t="s">
        <v>111</v>
      </c>
      <c r="D133" t="s">
        <v>22</v>
      </c>
      <c r="F133" s="13">
        <v>738</v>
      </c>
    </row>
    <row r="134" spans="1:6">
      <c r="A134">
        <v>5</v>
      </c>
      <c r="B134">
        <v>62</v>
      </c>
      <c r="C134" t="s">
        <v>112</v>
      </c>
      <c r="D134" t="s">
        <v>51</v>
      </c>
      <c r="F134" s="13">
        <v>739</v>
      </c>
    </row>
    <row r="135" spans="1:6">
      <c r="A135">
        <v>5</v>
      </c>
      <c r="B135">
        <v>62</v>
      </c>
      <c r="C135" t="s">
        <v>113</v>
      </c>
      <c r="D135" t="s">
        <v>22</v>
      </c>
      <c r="F135" s="13">
        <v>739</v>
      </c>
    </row>
    <row r="136" spans="1:6">
      <c r="A136">
        <v>6</v>
      </c>
      <c r="B136">
        <v>44</v>
      </c>
      <c r="C136" t="s">
        <v>114</v>
      </c>
      <c r="D136" t="s">
        <v>16</v>
      </c>
      <c r="F136" s="13">
        <v>748</v>
      </c>
    </row>
    <row r="137" spans="1:6">
      <c r="A137">
        <v>7</v>
      </c>
      <c r="B137">
        <v>61</v>
      </c>
      <c r="C137" t="s">
        <v>115</v>
      </c>
      <c r="D137" t="s">
        <v>22</v>
      </c>
      <c r="F137" s="13">
        <v>750</v>
      </c>
    </row>
    <row r="138" spans="1:6">
      <c r="A138">
        <v>8</v>
      </c>
      <c r="B138">
        <v>80</v>
      </c>
      <c r="C138" t="s">
        <v>116</v>
      </c>
      <c r="D138" t="s">
        <v>39</v>
      </c>
      <c r="F138" s="13">
        <v>753</v>
      </c>
    </row>
    <row r="139" spans="1:6">
      <c r="A139">
        <v>9</v>
      </c>
      <c r="B139">
        <v>3</v>
      </c>
      <c r="C139" t="s">
        <v>117</v>
      </c>
      <c r="D139" t="s">
        <v>48</v>
      </c>
      <c r="F139" s="13">
        <v>759</v>
      </c>
    </row>
    <row r="140" spans="1:6">
      <c r="A140">
        <v>10</v>
      </c>
      <c r="B140">
        <v>35</v>
      </c>
      <c r="C140" t="s">
        <v>118</v>
      </c>
      <c r="D140" t="s">
        <v>16</v>
      </c>
      <c r="F140" s="13">
        <v>805</v>
      </c>
    </row>
    <row r="141" spans="1:6">
      <c r="A141">
        <v>11</v>
      </c>
      <c r="B141">
        <v>71</v>
      </c>
      <c r="C141" t="s">
        <v>119</v>
      </c>
      <c r="D141" t="s">
        <v>39</v>
      </c>
      <c r="F141" s="13">
        <v>807</v>
      </c>
    </row>
    <row r="142" spans="1:6">
      <c r="A142">
        <v>12</v>
      </c>
      <c r="B142">
        <v>48</v>
      </c>
      <c r="C142" t="s">
        <v>120</v>
      </c>
      <c r="D142" t="s">
        <v>22</v>
      </c>
      <c r="F142" s="13">
        <v>808</v>
      </c>
    </row>
    <row r="143" spans="1:6">
      <c r="A143">
        <v>13</v>
      </c>
      <c r="B143">
        <v>5</v>
      </c>
      <c r="C143" t="s">
        <v>121</v>
      </c>
      <c r="D143" t="s">
        <v>48</v>
      </c>
      <c r="F143" s="13">
        <v>810</v>
      </c>
    </row>
    <row r="144" spans="1:6">
      <c r="A144">
        <v>14</v>
      </c>
      <c r="B144">
        <v>49</v>
      </c>
      <c r="C144" t="s">
        <v>122</v>
      </c>
      <c r="D144" t="s">
        <v>22</v>
      </c>
      <c r="F144" s="13">
        <v>814</v>
      </c>
    </row>
    <row r="145" spans="1:6">
      <c r="A145">
        <v>15</v>
      </c>
      <c r="B145">
        <v>39</v>
      </c>
      <c r="C145" t="s">
        <v>123</v>
      </c>
      <c r="D145" t="s">
        <v>16</v>
      </c>
      <c r="F145" s="13">
        <v>823</v>
      </c>
    </row>
    <row r="146" spans="1:6">
      <c r="A146">
        <v>16</v>
      </c>
      <c r="B146">
        <v>15</v>
      </c>
      <c r="C146" t="s">
        <v>124</v>
      </c>
      <c r="D146" t="s">
        <v>16</v>
      </c>
      <c r="F146" s="13">
        <v>825</v>
      </c>
    </row>
    <row r="147" spans="1:6">
      <c r="A147">
        <v>17</v>
      </c>
      <c r="B147">
        <v>9</v>
      </c>
      <c r="C147" t="s">
        <v>125</v>
      </c>
      <c r="D147" t="s">
        <v>57</v>
      </c>
      <c r="F147" s="13">
        <v>826</v>
      </c>
    </row>
    <row r="148" spans="1:6">
      <c r="A148">
        <v>18</v>
      </c>
      <c r="B148">
        <v>47</v>
      </c>
      <c r="C148" t="s">
        <v>126</v>
      </c>
      <c r="D148" t="s">
        <v>22</v>
      </c>
      <c r="F148" s="13">
        <v>834</v>
      </c>
    </row>
    <row r="149" spans="1:6">
      <c r="A149">
        <v>20</v>
      </c>
      <c r="B149">
        <v>57</v>
      </c>
      <c r="C149" t="s">
        <v>127</v>
      </c>
      <c r="D149" t="s">
        <v>22</v>
      </c>
      <c r="F149" s="13">
        <v>850</v>
      </c>
    </row>
    <row r="150" spans="1:6">
      <c r="A150">
        <v>21</v>
      </c>
      <c r="B150">
        <v>40</v>
      </c>
      <c r="C150" t="s">
        <v>128</v>
      </c>
      <c r="D150" t="s">
        <v>16</v>
      </c>
      <c r="F150" s="13">
        <v>853</v>
      </c>
    </row>
    <row r="151" spans="1:6">
      <c r="A151">
        <v>22</v>
      </c>
      <c r="B151">
        <v>17</v>
      </c>
      <c r="C151" t="s">
        <v>129</v>
      </c>
      <c r="D151" t="s">
        <v>16</v>
      </c>
      <c r="F151" s="13">
        <v>901</v>
      </c>
    </row>
    <row r="152" spans="1:6">
      <c r="A152">
        <v>23</v>
      </c>
      <c r="B152">
        <v>92</v>
      </c>
      <c r="C152" t="s">
        <v>130</v>
      </c>
      <c r="D152" t="s">
        <v>18</v>
      </c>
      <c r="F152" s="13">
        <v>902</v>
      </c>
    </row>
    <row r="153" spans="1:6">
      <c r="A153">
        <v>24</v>
      </c>
      <c r="B153">
        <v>78</v>
      </c>
      <c r="C153" t="s">
        <v>131</v>
      </c>
      <c r="D153" t="s">
        <v>39</v>
      </c>
      <c r="F153" s="13">
        <v>907</v>
      </c>
    </row>
    <row r="154" spans="1:6">
      <c r="A154">
        <v>25</v>
      </c>
      <c r="B154">
        <v>72</v>
      </c>
      <c r="C154" t="s">
        <v>132</v>
      </c>
      <c r="D154" t="s">
        <v>39</v>
      </c>
      <c r="F154" s="13">
        <v>922</v>
      </c>
    </row>
    <row r="155" spans="1:6">
      <c r="A155">
        <v>26</v>
      </c>
      <c r="B155">
        <v>90</v>
      </c>
      <c r="C155" t="s">
        <v>133</v>
      </c>
      <c r="D155" t="s">
        <v>90</v>
      </c>
      <c r="F155" s="13">
        <v>927</v>
      </c>
    </row>
    <row r="156" spans="1:6">
      <c r="A156">
        <v>27</v>
      </c>
      <c r="B156">
        <v>25</v>
      </c>
      <c r="C156" t="s">
        <v>134</v>
      </c>
      <c r="D156" t="s">
        <v>16</v>
      </c>
      <c r="F156" s="13">
        <v>936</v>
      </c>
    </row>
    <row r="157" spans="1:6">
      <c r="A157">
        <v>28</v>
      </c>
      <c r="B157">
        <v>29</v>
      </c>
      <c r="C157" t="s">
        <v>135</v>
      </c>
      <c r="D157" t="s">
        <v>16</v>
      </c>
      <c r="F157" s="13">
        <v>937</v>
      </c>
    </row>
    <row r="158" spans="1:6">
      <c r="A158">
        <v>29</v>
      </c>
      <c r="B158">
        <v>83</v>
      </c>
      <c r="C158" t="s">
        <v>136</v>
      </c>
      <c r="D158" t="s">
        <v>27</v>
      </c>
      <c r="F158" s="13">
        <v>938</v>
      </c>
    </row>
    <row r="159" spans="1:6">
      <c r="A159">
        <v>30</v>
      </c>
      <c r="B159">
        <v>51</v>
      </c>
      <c r="C159" t="s">
        <v>137</v>
      </c>
      <c r="D159" t="s">
        <v>22</v>
      </c>
      <c r="F159" s="13">
        <v>939</v>
      </c>
    </row>
    <row r="160" spans="1:6">
      <c r="A160">
        <v>31</v>
      </c>
      <c r="B160">
        <v>60</v>
      </c>
      <c r="C160" t="s">
        <v>138</v>
      </c>
      <c r="D160" t="s">
        <v>22</v>
      </c>
      <c r="F160" s="13">
        <v>958</v>
      </c>
    </row>
    <row r="161" spans="1:6">
      <c r="A161">
        <v>32</v>
      </c>
      <c r="B161">
        <v>53</v>
      </c>
      <c r="C161" t="s">
        <v>139</v>
      </c>
      <c r="D161" t="s">
        <v>22</v>
      </c>
      <c r="F161" s="13">
        <v>1007</v>
      </c>
    </row>
    <row r="162" spans="1:6">
      <c r="A162">
        <v>33</v>
      </c>
      <c r="B162">
        <v>31</v>
      </c>
      <c r="C162" t="s">
        <v>140</v>
      </c>
      <c r="D162" t="s">
        <v>16</v>
      </c>
      <c r="F162" s="13">
        <v>1007</v>
      </c>
    </row>
    <row r="165" spans="1:6">
      <c r="A165" t="s">
        <v>141</v>
      </c>
    </row>
    <row r="167" spans="1:6" ht="15.75" thickBot="1">
      <c r="A167" s="17" t="s">
        <v>7</v>
      </c>
      <c r="B167" s="17" t="s">
        <v>8</v>
      </c>
      <c r="C167" s="17" t="s">
        <v>9</v>
      </c>
      <c r="D167" s="17" t="s">
        <v>10</v>
      </c>
      <c r="E167" s="17" t="s">
        <v>11</v>
      </c>
      <c r="F167" s="18" t="s">
        <v>12</v>
      </c>
    </row>
    <row r="168" spans="1:6">
      <c r="A168">
        <v>1</v>
      </c>
      <c r="B168">
        <v>195</v>
      </c>
      <c r="C168" t="s">
        <v>142</v>
      </c>
      <c r="D168" t="s">
        <v>143</v>
      </c>
      <c r="F168" s="13">
        <v>627</v>
      </c>
    </row>
    <row r="169" spans="1:6">
      <c r="A169">
        <v>2</v>
      </c>
      <c r="B169">
        <v>126</v>
      </c>
      <c r="C169" t="s">
        <v>686</v>
      </c>
      <c r="D169" t="s">
        <v>22</v>
      </c>
      <c r="F169" s="13">
        <v>2</v>
      </c>
    </row>
    <row r="170" spans="1:6">
      <c r="A170">
        <v>3</v>
      </c>
      <c r="B170">
        <v>147</v>
      </c>
      <c r="C170" t="s">
        <v>145</v>
      </c>
      <c r="D170" t="s">
        <v>14</v>
      </c>
      <c r="F170" s="13">
        <v>656</v>
      </c>
    </row>
    <row r="171" spans="1:6">
      <c r="A171">
        <v>4</v>
      </c>
      <c r="B171">
        <v>89</v>
      </c>
      <c r="C171" t="s">
        <v>146</v>
      </c>
      <c r="D171" t="s">
        <v>16</v>
      </c>
      <c r="F171" s="13">
        <v>659</v>
      </c>
    </row>
    <row r="172" spans="1:6">
      <c r="A172">
        <v>5</v>
      </c>
      <c r="B172">
        <v>113</v>
      </c>
      <c r="C172" t="s">
        <v>147</v>
      </c>
      <c r="D172" t="s">
        <v>22</v>
      </c>
      <c r="F172" s="13">
        <v>712</v>
      </c>
    </row>
    <row r="173" spans="1:6">
      <c r="A173">
        <v>6</v>
      </c>
      <c r="B173">
        <v>222</v>
      </c>
      <c r="C173" t="s">
        <v>148</v>
      </c>
      <c r="D173" t="s">
        <v>149</v>
      </c>
      <c r="F173" s="13">
        <v>719</v>
      </c>
    </row>
    <row r="174" spans="1:6">
      <c r="A174">
        <v>7</v>
      </c>
      <c r="B174">
        <v>166</v>
      </c>
      <c r="C174" t="s">
        <v>150</v>
      </c>
      <c r="D174" t="s">
        <v>39</v>
      </c>
      <c r="F174" s="13">
        <v>721</v>
      </c>
    </row>
    <row r="175" spans="1:6">
      <c r="A175">
        <v>8</v>
      </c>
      <c r="B175">
        <v>190</v>
      </c>
      <c r="C175" t="s">
        <v>151</v>
      </c>
      <c r="D175" t="s">
        <v>143</v>
      </c>
      <c r="F175" s="13">
        <v>722</v>
      </c>
    </row>
    <row r="176" spans="1:6">
      <c r="A176">
        <v>9</v>
      </c>
      <c r="B176">
        <v>164</v>
      </c>
      <c r="C176" t="s">
        <v>152</v>
      </c>
      <c r="D176" t="s">
        <v>39</v>
      </c>
      <c r="F176" s="13">
        <v>726</v>
      </c>
    </row>
    <row r="177" spans="1:6">
      <c r="A177">
        <v>10</v>
      </c>
      <c r="B177">
        <v>162</v>
      </c>
      <c r="C177" t="s">
        <v>153</v>
      </c>
      <c r="D177" t="s">
        <v>39</v>
      </c>
      <c r="F177" s="13">
        <v>729</v>
      </c>
    </row>
    <row r="178" spans="1:6">
      <c r="A178">
        <v>11</v>
      </c>
      <c r="B178">
        <v>148</v>
      </c>
      <c r="C178" t="s">
        <v>154</v>
      </c>
      <c r="D178" t="s">
        <v>14</v>
      </c>
      <c r="F178" s="13">
        <v>729</v>
      </c>
    </row>
    <row r="179" spans="1:6">
      <c r="A179">
        <v>12</v>
      </c>
      <c r="B179">
        <v>172</v>
      </c>
      <c r="C179" t="s">
        <v>155</v>
      </c>
      <c r="D179" t="s">
        <v>39</v>
      </c>
      <c r="F179" s="13">
        <v>735</v>
      </c>
    </row>
    <row r="180" spans="1:6">
      <c r="A180">
        <v>13</v>
      </c>
      <c r="B180">
        <v>227</v>
      </c>
      <c r="C180" t="s">
        <v>156</v>
      </c>
      <c r="D180" t="s">
        <v>18</v>
      </c>
      <c r="F180" s="13">
        <v>736</v>
      </c>
    </row>
    <row r="181" spans="1:6">
      <c r="A181">
        <v>14</v>
      </c>
      <c r="B181">
        <v>122</v>
      </c>
      <c r="C181" t="s">
        <v>157</v>
      </c>
      <c r="D181" t="s">
        <v>22</v>
      </c>
      <c r="F181" s="13">
        <v>741</v>
      </c>
    </row>
    <row r="182" spans="1:6">
      <c r="A182">
        <v>15</v>
      </c>
      <c r="B182">
        <v>120</v>
      </c>
      <c r="C182" t="s">
        <v>158</v>
      </c>
      <c r="D182" t="s">
        <v>22</v>
      </c>
      <c r="F182" s="13">
        <v>745</v>
      </c>
    </row>
    <row r="183" spans="1:6">
      <c r="A183">
        <v>16</v>
      </c>
      <c r="B183">
        <v>169</v>
      </c>
      <c r="C183" t="s">
        <v>687</v>
      </c>
      <c r="D183" t="s">
        <v>39</v>
      </c>
      <c r="F183" s="13">
        <v>16</v>
      </c>
    </row>
    <row r="184" spans="1:6">
      <c r="A184">
        <v>17</v>
      </c>
      <c r="B184">
        <v>123</v>
      </c>
      <c r="C184" t="s">
        <v>144</v>
      </c>
      <c r="D184" t="s">
        <v>22</v>
      </c>
      <c r="F184" s="13">
        <v>746</v>
      </c>
    </row>
    <row r="185" spans="1:6">
      <c r="A185">
        <v>18</v>
      </c>
      <c r="B185">
        <v>173</v>
      </c>
      <c r="C185" t="s">
        <v>159</v>
      </c>
      <c r="D185" t="s">
        <v>39</v>
      </c>
      <c r="F185" s="13">
        <v>748</v>
      </c>
    </row>
    <row r="186" spans="1:6">
      <c r="A186">
        <v>19</v>
      </c>
      <c r="B186">
        <v>204</v>
      </c>
      <c r="C186" t="s">
        <v>160</v>
      </c>
      <c r="D186" t="s">
        <v>27</v>
      </c>
      <c r="F186" s="13">
        <v>752</v>
      </c>
    </row>
    <row r="187" spans="1:6">
      <c r="A187">
        <v>20</v>
      </c>
      <c r="B187">
        <v>218</v>
      </c>
      <c r="C187" t="s">
        <v>161</v>
      </c>
      <c r="D187" t="s">
        <v>90</v>
      </c>
      <c r="F187" s="13">
        <v>754</v>
      </c>
    </row>
    <row r="188" spans="1:6">
      <c r="A188">
        <v>21</v>
      </c>
      <c r="B188">
        <v>119</v>
      </c>
      <c r="C188" t="s">
        <v>162</v>
      </c>
      <c r="D188" t="s">
        <v>22</v>
      </c>
      <c r="F188" s="13">
        <v>755</v>
      </c>
    </row>
    <row r="189" spans="1:6">
      <c r="A189">
        <v>22</v>
      </c>
      <c r="B189">
        <v>220</v>
      </c>
      <c r="C189" t="s">
        <v>163</v>
      </c>
      <c r="D189" t="s">
        <v>90</v>
      </c>
      <c r="F189" s="13">
        <v>757</v>
      </c>
    </row>
    <row r="190" spans="1:6">
      <c r="A190">
        <v>23</v>
      </c>
      <c r="B190">
        <v>105</v>
      </c>
      <c r="C190" t="s">
        <v>164</v>
      </c>
      <c r="D190" t="s">
        <v>22</v>
      </c>
      <c r="F190" s="13">
        <v>759</v>
      </c>
    </row>
    <row r="191" spans="1:6">
      <c r="A191">
        <v>24</v>
      </c>
      <c r="B191">
        <v>200</v>
      </c>
      <c r="C191" t="s">
        <v>165</v>
      </c>
      <c r="D191" t="s">
        <v>27</v>
      </c>
      <c r="F191" s="13">
        <v>801</v>
      </c>
    </row>
    <row r="192" spans="1:6">
      <c r="A192">
        <v>25</v>
      </c>
      <c r="B192">
        <v>167</v>
      </c>
      <c r="C192" t="s">
        <v>166</v>
      </c>
      <c r="D192" t="s">
        <v>39</v>
      </c>
      <c r="F192" s="13">
        <v>802</v>
      </c>
    </row>
    <row r="193" spans="1:6">
      <c r="A193">
        <v>26</v>
      </c>
      <c r="B193">
        <v>130</v>
      </c>
      <c r="C193" t="s">
        <v>167</v>
      </c>
      <c r="D193" t="s">
        <v>22</v>
      </c>
      <c r="F193" s="13">
        <v>804</v>
      </c>
    </row>
    <row r="194" spans="1:6">
      <c r="A194">
        <v>27</v>
      </c>
      <c r="B194">
        <v>25</v>
      </c>
      <c r="C194" t="s">
        <v>168</v>
      </c>
      <c r="D194" t="s">
        <v>57</v>
      </c>
      <c r="F194" s="13">
        <v>805</v>
      </c>
    </row>
    <row r="195" spans="1:6">
      <c r="A195">
        <v>28</v>
      </c>
      <c r="B195">
        <v>68</v>
      </c>
      <c r="C195" t="s">
        <v>169</v>
      </c>
      <c r="D195" t="s">
        <v>16</v>
      </c>
      <c r="F195" s="13">
        <v>809</v>
      </c>
    </row>
    <row r="196" spans="1:6">
      <c r="A196">
        <v>29</v>
      </c>
      <c r="B196">
        <v>85</v>
      </c>
      <c r="C196" t="s">
        <v>170</v>
      </c>
      <c r="D196" t="s">
        <v>16</v>
      </c>
      <c r="F196" s="13">
        <v>817</v>
      </c>
    </row>
    <row r="197" spans="1:6">
      <c r="A197">
        <v>30</v>
      </c>
      <c r="B197">
        <v>108</v>
      </c>
      <c r="C197" t="s">
        <v>171</v>
      </c>
      <c r="D197" t="s">
        <v>22</v>
      </c>
      <c r="F197" s="13">
        <v>818</v>
      </c>
    </row>
    <row r="198" spans="1:6">
      <c r="A198">
        <v>31</v>
      </c>
      <c r="B198">
        <v>132</v>
      </c>
      <c r="C198" t="s">
        <v>172</v>
      </c>
      <c r="D198" t="s">
        <v>22</v>
      </c>
      <c r="F198" s="13">
        <v>819</v>
      </c>
    </row>
    <row r="199" spans="1:6">
      <c r="A199">
        <v>32</v>
      </c>
      <c r="B199">
        <v>91</v>
      </c>
      <c r="C199" t="s">
        <v>173</v>
      </c>
      <c r="D199" t="s">
        <v>16</v>
      </c>
      <c r="F199" s="13">
        <v>821</v>
      </c>
    </row>
    <row r="200" spans="1:6">
      <c r="A200">
        <v>33</v>
      </c>
      <c r="B200">
        <v>112</v>
      </c>
      <c r="C200" t="s">
        <v>174</v>
      </c>
      <c r="D200" t="s">
        <v>22</v>
      </c>
      <c r="F200" s="13">
        <v>822</v>
      </c>
    </row>
    <row r="201" spans="1:6">
      <c r="A201">
        <v>34</v>
      </c>
      <c r="B201">
        <v>111</v>
      </c>
      <c r="C201" t="s">
        <v>688</v>
      </c>
      <c r="D201" t="s">
        <v>22</v>
      </c>
      <c r="F201" s="13">
        <v>34</v>
      </c>
    </row>
    <row r="202" spans="1:6">
      <c r="A202">
        <v>35</v>
      </c>
      <c r="B202">
        <v>101</v>
      </c>
      <c r="C202" t="s">
        <v>175</v>
      </c>
      <c r="D202" t="s">
        <v>22</v>
      </c>
      <c r="F202" s="13">
        <v>823</v>
      </c>
    </row>
    <row r="203" spans="1:6">
      <c r="A203">
        <v>36</v>
      </c>
      <c r="B203">
        <v>107</v>
      </c>
      <c r="C203" t="s">
        <v>176</v>
      </c>
      <c r="D203" t="s">
        <v>22</v>
      </c>
      <c r="F203" s="13">
        <v>824</v>
      </c>
    </row>
    <row r="204" spans="1:6">
      <c r="A204">
        <v>37</v>
      </c>
      <c r="B204">
        <v>216</v>
      </c>
      <c r="C204" t="s">
        <v>177</v>
      </c>
      <c r="D204" t="s">
        <v>90</v>
      </c>
      <c r="F204" s="13">
        <v>832</v>
      </c>
    </row>
    <row r="205" spans="1:6">
      <c r="A205">
        <v>38</v>
      </c>
      <c r="B205">
        <v>70</v>
      </c>
      <c r="C205" t="s">
        <v>178</v>
      </c>
      <c r="D205" t="s">
        <v>16</v>
      </c>
      <c r="F205" s="13">
        <v>834</v>
      </c>
    </row>
    <row r="206" spans="1:6">
      <c r="A206">
        <v>39</v>
      </c>
      <c r="B206">
        <v>226</v>
      </c>
      <c r="C206" t="s">
        <v>179</v>
      </c>
      <c r="D206" t="s">
        <v>18</v>
      </c>
      <c r="F206" s="13">
        <v>837</v>
      </c>
    </row>
    <row r="207" spans="1:6">
      <c r="A207">
        <v>40</v>
      </c>
      <c r="B207">
        <v>207</v>
      </c>
      <c r="C207" t="s">
        <v>180</v>
      </c>
      <c r="D207" t="s">
        <v>27</v>
      </c>
      <c r="F207" s="13">
        <v>842</v>
      </c>
    </row>
    <row r="208" spans="1:6">
      <c r="A208">
        <v>41</v>
      </c>
      <c r="B208">
        <v>20</v>
      </c>
      <c r="C208" t="s">
        <v>181</v>
      </c>
      <c r="D208" t="s">
        <v>48</v>
      </c>
      <c r="F208" s="13">
        <v>845</v>
      </c>
    </row>
    <row r="209" spans="1:6">
      <c r="A209">
        <v>42</v>
      </c>
      <c r="B209">
        <v>67</v>
      </c>
      <c r="C209" t="s">
        <v>182</v>
      </c>
      <c r="D209" t="s">
        <v>16</v>
      </c>
      <c r="F209" s="13">
        <v>849</v>
      </c>
    </row>
    <row r="210" spans="1:6">
      <c r="A210">
        <v>43</v>
      </c>
      <c r="B210">
        <v>206</v>
      </c>
      <c r="C210" t="s">
        <v>183</v>
      </c>
      <c r="D210" t="s">
        <v>27</v>
      </c>
      <c r="F210" s="13">
        <v>910</v>
      </c>
    </row>
    <row r="211" spans="1:6">
      <c r="A211">
        <v>44</v>
      </c>
      <c r="B211">
        <v>95</v>
      </c>
      <c r="C211" t="s">
        <v>184</v>
      </c>
      <c r="D211" t="s">
        <v>16</v>
      </c>
      <c r="F211" s="13">
        <v>911</v>
      </c>
    </row>
    <row r="212" spans="1:6">
      <c r="A212">
        <v>45</v>
      </c>
      <c r="B212">
        <v>171</v>
      </c>
      <c r="C212" t="s">
        <v>185</v>
      </c>
      <c r="D212" t="s">
        <v>39</v>
      </c>
      <c r="F212" s="13">
        <v>914</v>
      </c>
    </row>
    <row r="213" spans="1:6">
      <c r="A213">
        <v>46</v>
      </c>
      <c r="B213">
        <v>161</v>
      </c>
      <c r="C213" t="s">
        <v>186</v>
      </c>
      <c r="D213" t="s">
        <v>39</v>
      </c>
      <c r="F213" s="13">
        <v>923</v>
      </c>
    </row>
    <row r="214" spans="1:6">
      <c r="A214">
        <v>48</v>
      </c>
      <c r="B214">
        <v>221</v>
      </c>
      <c r="C214" t="s">
        <v>187</v>
      </c>
      <c r="D214" t="s">
        <v>90</v>
      </c>
      <c r="F214" s="13">
        <v>926</v>
      </c>
    </row>
    <row r="215" spans="1:6">
      <c r="A215">
        <v>49</v>
      </c>
      <c r="B215">
        <v>47</v>
      </c>
      <c r="C215" t="s">
        <v>188</v>
      </c>
      <c r="D215" t="s">
        <v>189</v>
      </c>
      <c r="F215" s="13">
        <v>928</v>
      </c>
    </row>
    <row r="216" spans="1:6">
      <c r="A216">
        <v>50</v>
      </c>
      <c r="B216">
        <v>21</v>
      </c>
      <c r="C216" t="s">
        <v>190</v>
      </c>
      <c r="D216" t="s">
        <v>189</v>
      </c>
      <c r="F216" s="13">
        <v>931</v>
      </c>
    </row>
    <row r="217" spans="1:6">
      <c r="A217">
        <v>51</v>
      </c>
      <c r="B217">
        <v>217</v>
      </c>
      <c r="C217" t="s">
        <v>191</v>
      </c>
      <c r="D217" t="s">
        <v>90</v>
      </c>
      <c r="F217" s="13">
        <v>931</v>
      </c>
    </row>
    <row r="218" spans="1:6">
      <c r="A218">
        <v>52</v>
      </c>
      <c r="B218">
        <v>117</v>
      </c>
      <c r="C218" t="s">
        <v>689</v>
      </c>
      <c r="D218" t="s">
        <v>22</v>
      </c>
      <c r="F218" s="13">
        <v>52</v>
      </c>
    </row>
    <row r="219" spans="1:6">
      <c r="A219">
        <v>53</v>
      </c>
      <c r="B219">
        <v>225</v>
      </c>
      <c r="C219" t="s">
        <v>192</v>
      </c>
      <c r="D219" t="s">
        <v>18</v>
      </c>
      <c r="F219" s="13">
        <v>944</v>
      </c>
    </row>
    <row r="221" spans="1:6">
      <c r="A221" t="s">
        <v>217</v>
      </c>
      <c r="B221" t="s">
        <v>218</v>
      </c>
    </row>
    <row r="223" spans="1:6" ht="15.75" thickBot="1">
      <c r="A223" s="17" t="s">
        <v>7</v>
      </c>
      <c r="B223" s="17" t="s">
        <v>8</v>
      </c>
      <c r="C223" s="17" t="s">
        <v>219</v>
      </c>
      <c r="D223" s="17" t="s">
        <v>10</v>
      </c>
      <c r="E223" s="17" t="s">
        <v>11</v>
      </c>
      <c r="F223" s="18" t="s">
        <v>12</v>
      </c>
    </row>
    <row r="224" spans="1:6">
      <c r="A224">
        <v>1</v>
      </c>
      <c r="B224">
        <v>71</v>
      </c>
      <c r="C224" t="s">
        <v>220</v>
      </c>
      <c r="D224" t="s">
        <v>22</v>
      </c>
      <c r="F224" s="13">
        <v>606</v>
      </c>
    </row>
    <row r="225" spans="1:6">
      <c r="A225">
        <v>2</v>
      </c>
      <c r="B225">
        <v>80</v>
      </c>
      <c r="C225" t="s">
        <v>221</v>
      </c>
      <c r="D225" t="s">
        <v>22</v>
      </c>
      <c r="F225" s="13">
        <v>609</v>
      </c>
    </row>
    <row r="226" spans="1:6">
      <c r="A226">
        <v>3</v>
      </c>
      <c r="B226">
        <v>88</v>
      </c>
      <c r="C226" t="s">
        <v>222</v>
      </c>
      <c r="D226" t="s">
        <v>22</v>
      </c>
      <c r="F226" s="13">
        <v>610</v>
      </c>
    </row>
    <row r="227" spans="1:6">
      <c r="A227">
        <v>4</v>
      </c>
      <c r="B227">
        <v>3</v>
      </c>
      <c r="C227" t="s">
        <v>223</v>
      </c>
      <c r="D227" t="s">
        <v>48</v>
      </c>
      <c r="F227" s="13">
        <v>613</v>
      </c>
    </row>
    <row r="228" spans="1:6">
      <c r="A228">
        <v>5</v>
      </c>
      <c r="B228">
        <v>65</v>
      </c>
      <c r="C228" t="s">
        <v>224</v>
      </c>
      <c r="D228" t="s">
        <v>22</v>
      </c>
      <c r="F228" s="13">
        <v>618</v>
      </c>
    </row>
    <row r="229" spans="1:6">
      <c r="A229">
        <v>6</v>
      </c>
      <c r="B229">
        <v>49</v>
      </c>
      <c r="C229" t="s">
        <v>225</v>
      </c>
      <c r="D229" t="s">
        <v>16</v>
      </c>
      <c r="F229" s="13">
        <v>627</v>
      </c>
    </row>
    <row r="230" spans="1:6">
      <c r="A230">
        <v>7</v>
      </c>
      <c r="B230">
        <v>103</v>
      </c>
      <c r="C230" t="s">
        <v>226</v>
      </c>
      <c r="D230" t="s">
        <v>39</v>
      </c>
      <c r="F230" s="13">
        <v>641</v>
      </c>
    </row>
    <row r="231" spans="1:6">
      <c r="A231">
        <v>8</v>
      </c>
      <c r="B231">
        <v>68</v>
      </c>
      <c r="C231" t="s">
        <v>227</v>
      </c>
      <c r="D231" t="s">
        <v>22</v>
      </c>
      <c r="F231" s="13">
        <v>642</v>
      </c>
    </row>
    <row r="232" spans="1:6">
      <c r="A232">
        <v>9</v>
      </c>
      <c r="B232">
        <v>89</v>
      </c>
      <c r="C232" t="s">
        <v>228</v>
      </c>
      <c r="D232" t="s">
        <v>22</v>
      </c>
      <c r="F232" s="13">
        <v>649</v>
      </c>
    </row>
    <row r="233" spans="1:6">
      <c r="A233">
        <v>10</v>
      </c>
      <c r="B233">
        <v>64</v>
      </c>
      <c r="C233" t="s">
        <v>229</v>
      </c>
      <c r="D233" t="s">
        <v>22</v>
      </c>
      <c r="F233" s="13">
        <v>650</v>
      </c>
    </row>
    <row r="234" spans="1:6">
      <c r="A234">
        <v>11</v>
      </c>
      <c r="B234">
        <v>52</v>
      </c>
      <c r="C234" t="s">
        <v>230</v>
      </c>
      <c r="D234" t="s">
        <v>16</v>
      </c>
      <c r="F234" s="13">
        <v>651</v>
      </c>
    </row>
    <row r="235" spans="1:6">
      <c r="A235">
        <v>12</v>
      </c>
      <c r="B235">
        <v>105</v>
      </c>
      <c r="C235" t="s">
        <v>231</v>
      </c>
      <c r="D235" t="s">
        <v>39</v>
      </c>
      <c r="F235" s="13">
        <v>652</v>
      </c>
    </row>
    <row r="236" spans="1:6">
      <c r="A236">
        <v>13</v>
      </c>
      <c r="B236">
        <v>34</v>
      </c>
      <c r="C236" t="s">
        <v>232</v>
      </c>
      <c r="D236" t="s">
        <v>16</v>
      </c>
      <c r="F236" s="13">
        <v>653</v>
      </c>
    </row>
    <row r="237" spans="1:6">
      <c r="A237">
        <v>14</v>
      </c>
      <c r="B237">
        <v>74</v>
      </c>
      <c r="C237" t="s">
        <v>233</v>
      </c>
      <c r="D237" t="s">
        <v>22</v>
      </c>
      <c r="F237" s="13">
        <v>654</v>
      </c>
    </row>
    <row r="238" spans="1:6">
      <c r="A238">
        <v>15</v>
      </c>
      <c r="B238">
        <v>72</v>
      </c>
      <c r="C238" t="s">
        <v>234</v>
      </c>
      <c r="D238" t="s">
        <v>22</v>
      </c>
      <c r="F238" s="13">
        <v>655</v>
      </c>
    </row>
    <row r="239" spans="1:6">
      <c r="A239">
        <v>16</v>
      </c>
      <c r="B239">
        <v>77</v>
      </c>
      <c r="C239" t="s">
        <v>235</v>
      </c>
      <c r="D239" t="s">
        <v>22</v>
      </c>
      <c r="F239" s="13">
        <v>656</v>
      </c>
    </row>
    <row r="240" spans="1:6">
      <c r="A240">
        <v>17</v>
      </c>
      <c r="B240">
        <v>93</v>
      </c>
      <c r="C240" t="s">
        <v>236</v>
      </c>
      <c r="D240" t="s">
        <v>22</v>
      </c>
      <c r="F240" s="13">
        <v>657</v>
      </c>
    </row>
    <row r="241" spans="1:6">
      <c r="A241">
        <v>18</v>
      </c>
      <c r="B241">
        <v>123</v>
      </c>
      <c r="C241" t="s">
        <v>237</v>
      </c>
      <c r="D241" t="s">
        <v>27</v>
      </c>
      <c r="F241" s="13">
        <v>659</v>
      </c>
    </row>
    <row r="242" spans="1:6">
      <c r="A242">
        <v>19</v>
      </c>
      <c r="B242">
        <v>69</v>
      </c>
      <c r="C242" t="s">
        <v>238</v>
      </c>
      <c r="D242" t="s">
        <v>22</v>
      </c>
      <c r="F242" s="13">
        <v>704</v>
      </c>
    </row>
    <row r="243" spans="1:6">
      <c r="A243">
        <v>20</v>
      </c>
      <c r="B243">
        <v>134</v>
      </c>
      <c r="C243" t="s">
        <v>239</v>
      </c>
      <c r="D243" t="s">
        <v>90</v>
      </c>
      <c r="F243" s="13">
        <v>705</v>
      </c>
    </row>
    <row r="244" spans="1:6">
      <c r="A244">
        <v>21</v>
      </c>
      <c r="B244">
        <v>67</v>
      </c>
      <c r="C244" t="s">
        <v>240</v>
      </c>
      <c r="D244" t="s">
        <v>22</v>
      </c>
      <c r="F244" s="13">
        <v>713</v>
      </c>
    </row>
    <row r="245" spans="1:6">
      <c r="A245">
        <v>22</v>
      </c>
      <c r="B245">
        <v>42</v>
      </c>
      <c r="C245" t="s">
        <v>241</v>
      </c>
      <c r="D245" t="s">
        <v>16</v>
      </c>
      <c r="F245" s="13">
        <v>714</v>
      </c>
    </row>
    <row r="246" spans="1:6">
      <c r="A246">
        <v>23</v>
      </c>
      <c r="B246">
        <v>24</v>
      </c>
      <c r="C246" t="s">
        <v>242</v>
      </c>
      <c r="D246" t="s">
        <v>63</v>
      </c>
      <c r="F246" s="13">
        <v>716</v>
      </c>
    </row>
    <row r="247" spans="1:6">
      <c r="A247">
        <v>24</v>
      </c>
      <c r="B247">
        <v>91</v>
      </c>
      <c r="C247" t="s">
        <v>243</v>
      </c>
      <c r="D247" t="s">
        <v>22</v>
      </c>
      <c r="F247" s="13">
        <v>724</v>
      </c>
    </row>
    <row r="248" spans="1:6">
      <c r="A248">
        <v>25</v>
      </c>
      <c r="B248">
        <v>141</v>
      </c>
      <c r="C248" t="s">
        <v>244</v>
      </c>
      <c r="D248" t="s">
        <v>18</v>
      </c>
      <c r="F248" s="13">
        <v>726</v>
      </c>
    </row>
    <row r="249" spans="1:6">
      <c r="A249">
        <v>26</v>
      </c>
      <c r="B249">
        <v>28</v>
      </c>
      <c r="C249" t="s">
        <v>245</v>
      </c>
      <c r="D249" t="s">
        <v>189</v>
      </c>
      <c r="F249" s="13">
        <v>738</v>
      </c>
    </row>
    <row r="250" spans="1:6">
      <c r="A250">
        <v>27</v>
      </c>
      <c r="B250">
        <v>60</v>
      </c>
      <c r="C250" t="s">
        <v>246</v>
      </c>
      <c r="D250" t="s">
        <v>16</v>
      </c>
      <c r="F250" s="13">
        <v>742</v>
      </c>
    </row>
    <row r="251" spans="1:6">
      <c r="A251">
        <v>28</v>
      </c>
      <c r="B251">
        <v>117</v>
      </c>
      <c r="C251" t="s">
        <v>247</v>
      </c>
      <c r="D251" t="s">
        <v>27</v>
      </c>
      <c r="F251" s="13">
        <v>744</v>
      </c>
    </row>
    <row r="252" spans="1:6">
      <c r="A252">
        <v>29</v>
      </c>
      <c r="B252">
        <v>87</v>
      </c>
      <c r="C252" t="s">
        <v>248</v>
      </c>
      <c r="D252" t="s">
        <v>22</v>
      </c>
      <c r="F252" s="13">
        <v>748</v>
      </c>
    </row>
    <row r="253" spans="1:6">
      <c r="A253">
        <v>30</v>
      </c>
      <c r="B253">
        <v>101</v>
      </c>
      <c r="C253" t="s">
        <v>249</v>
      </c>
      <c r="D253" t="s">
        <v>39</v>
      </c>
      <c r="F253" s="13">
        <v>750</v>
      </c>
    </row>
    <row r="254" spans="1:6">
      <c r="A254">
        <v>31</v>
      </c>
      <c r="B254">
        <v>84</v>
      </c>
      <c r="C254" t="s">
        <v>250</v>
      </c>
      <c r="D254" t="s">
        <v>22</v>
      </c>
      <c r="F254" s="13">
        <v>753</v>
      </c>
    </row>
    <row r="255" spans="1:6">
      <c r="A255">
        <v>32</v>
      </c>
      <c r="B255">
        <v>92</v>
      </c>
      <c r="C255" t="s">
        <v>251</v>
      </c>
      <c r="D255" t="s">
        <v>22</v>
      </c>
      <c r="F255" s="13">
        <v>759</v>
      </c>
    </row>
    <row r="256" spans="1:6">
      <c r="A256">
        <v>33</v>
      </c>
      <c r="B256">
        <v>118</v>
      </c>
      <c r="C256" t="s">
        <v>252</v>
      </c>
      <c r="D256" t="s">
        <v>27</v>
      </c>
      <c r="F256" s="13">
        <v>806</v>
      </c>
    </row>
    <row r="257" spans="1:6">
      <c r="A257">
        <v>34</v>
      </c>
      <c r="B257">
        <v>48</v>
      </c>
      <c r="C257" t="s">
        <v>253</v>
      </c>
      <c r="D257" t="s">
        <v>16</v>
      </c>
      <c r="F257" s="13">
        <v>808</v>
      </c>
    </row>
    <row r="258" spans="1:6">
      <c r="A258">
        <v>35</v>
      </c>
      <c r="B258">
        <v>119</v>
      </c>
      <c r="C258" t="s">
        <v>254</v>
      </c>
      <c r="D258" t="s">
        <v>27</v>
      </c>
      <c r="F258" s="13">
        <v>809</v>
      </c>
    </row>
    <row r="259" spans="1:6">
      <c r="A259">
        <v>36</v>
      </c>
      <c r="B259">
        <v>122</v>
      </c>
      <c r="C259" t="s">
        <v>255</v>
      </c>
      <c r="D259" t="s">
        <v>27</v>
      </c>
      <c r="F259" s="13">
        <v>821</v>
      </c>
    </row>
    <row r="260" spans="1:6">
      <c r="A260">
        <v>37</v>
      </c>
      <c r="B260">
        <v>100</v>
      </c>
      <c r="C260" t="s">
        <v>256</v>
      </c>
      <c r="D260" t="s">
        <v>39</v>
      </c>
      <c r="F260" s="13">
        <v>822</v>
      </c>
    </row>
    <row r="261" spans="1:6">
      <c r="A261">
        <v>38</v>
      </c>
      <c r="B261">
        <v>59</v>
      </c>
      <c r="C261" t="s">
        <v>257</v>
      </c>
      <c r="D261" t="s">
        <v>16</v>
      </c>
      <c r="F261" s="13">
        <v>834</v>
      </c>
    </row>
    <row r="262" spans="1:6">
      <c r="A262">
        <v>39</v>
      </c>
      <c r="B262">
        <v>90</v>
      </c>
      <c r="C262" t="s">
        <v>258</v>
      </c>
      <c r="D262" t="s">
        <v>22</v>
      </c>
      <c r="F262" s="13">
        <v>837</v>
      </c>
    </row>
    <row r="263" spans="1:6">
      <c r="A263">
        <v>40</v>
      </c>
      <c r="B263">
        <v>121</v>
      </c>
      <c r="C263" t="s">
        <v>259</v>
      </c>
      <c r="D263" t="s">
        <v>27</v>
      </c>
      <c r="F263" s="13">
        <v>839</v>
      </c>
    </row>
    <row r="264" spans="1:6">
      <c r="A264">
        <v>41</v>
      </c>
      <c r="B264">
        <v>22</v>
      </c>
      <c r="C264" t="s">
        <v>260</v>
      </c>
      <c r="D264" t="s">
        <v>63</v>
      </c>
      <c r="F264" s="13">
        <v>840</v>
      </c>
    </row>
    <row r="267" spans="1:6">
      <c r="A267" t="s">
        <v>261</v>
      </c>
      <c r="B267" t="s">
        <v>262</v>
      </c>
    </row>
    <row r="269" spans="1:6" ht="15.75" thickBot="1">
      <c r="A269" s="17" t="s">
        <v>7</v>
      </c>
      <c r="B269" s="17" t="s">
        <v>8</v>
      </c>
      <c r="C269" s="17" t="s">
        <v>9</v>
      </c>
      <c r="D269" s="17" t="s">
        <v>10</v>
      </c>
      <c r="E269" s="17" t="s">
        <v>11</v>
      </c>
      <c r="F269" s="18" t="s">
        <v>12</v>
      </c>
    </row>
    <row r="270" spans="1:6">
      <c r="A270">
        <v>1</v>
      </c>
      <c r="B270">
        <v>202</v>
      </c>
      <c r="C270" t="s">
        <v>263</v>
      </c>
      <c r="D270" t="s">
        <v>18</v>
      </c>
      <c r="F270" s="13">
        <v>507</v>
      </c>
    </row>
    <row r="271" spans="1:6">
      <c r="A271">
        <v>2</v>
      </c>
      <c r="B271">
        <v>6</v>
      </c>
      <c r="C271" t="s">
        <v>264</v>
      </c>
      <c r="D271" t="s">
        <v>48</v>
      </c>
      <c r="F271" s="13">
        <v>509</v>
      </c>
    </row>
    <row r="272" spans="1:6">
      <c r="A272">
        <v>3</v>
      </c>
      <c r="B272">
        <v>29</v>
      </c>
      <c r="C272" t="s">
        <v>265</v>
      </c>
      <c r="D272" t="s">
        <v>63</v>
      </c>
      <c r="F272" s="13">
        <v>510</v>
      </c>
    </row>
    <row r="273" spans="1:6">
      <c r="A273">
        <v>4</v>
      </c>
      <c r="B273">
        <v>193</v>
      </c>
      <c r="C273" t="s">
        <v>266</v>
      </c>
      <c r="D273" t="s">
        <v>16</v>
      </c>
      <c r="F273" s="13">
        <v>511</v>
      </c>
    </row>
    <row r="274" spans="1:6">
      <c r="A274">
        <v>5</v>
      </c>
      <c r="B274">
        <v>30</v>
      </c>
      <c r="C274" t="s">
        <v>267</v>
      </c>
      <c r="D274" t="s">
        <v>63</v>
      </c>
      <c r="F274" s="13">
        <v>512</v>
      </c>
    </row>
    <row r="275" spans="1:6">
      <c r="A275">
        <v>6</v>
      </c>
      <c r="B275">
        <v>92</v>
      </c>
      <c r="C275" t="s">
        <v>268</v>
      </c>
      <c r="D275" t="s">
        <v>39</v>
      </c>
      <c r="F275" s="13">
        <v>518</v>
      </c>
    </row>
    <row r="276" spans="1:6">
      <c r="A276">
        <v>7</v>
      </c>
      <c r="B276">
        <v>47</v>
      </c>
      <c r="C276" t="s">
        <v>269</v>
      </c>
      <c r="D276" t="s">
        <v>22</v>
      </c>
      <c r="F276" s="13">
        <v>519</v>
      </c>
    </row>
    <row r="277" spans="1:6">
      <c r="A277">
        <v>8</v>
      </c>
      <c r="B277">
        <v>57</v>
      </c>
      <c r="C277" t="s">
        <v>270</v>
      </c>
      <c r="D277" t="s">
        <v>22</v>
      </c>
      <c r="F277" s="13">
        <v>528</v>
      </c>
    </row>
    <row r="278" spans="1:6">
      <c r="A278">
        <v>9</v>
      </c>
      <c r="B278">
        <v>63</v>
      </c>
      <c r="C278" t="s">
        <v>271</v>
      </c>
      <c r="D278" t="s">
        <v>22</v>
      </c>
      <c r="F278" s="13">
        <v>535</v>
      </c>
    </row>
    <row r="279" spans="1:6">
      <c r="A279">
        <v>10</v>
      </c>
      <c r="B279">
        <v>173</v>
      </c>
      <c r="C279" t="s">
        <v>272</v>
      </c>
      <c r="D279" t="s">
        <v>16</v>
      </c>
      <c r="F279" s="13">
        <v>540</v>
      </c>
    </row>
    <row r="280" spans="1:6">
      <c r="A280">
        <v>11</v>
      </c>
      <c r="B280">
        <v>131</v>
      </c>
      <c r="C280" t="s">
        <v>273</v>
      </c>
      <c r="D280" t="s">
        <v>143</v>
      </c>
      <c r="F280" s="13">
        <v>550</v>
      </c>
    </row>
    <row r="281" spans="1:6">
      <c r="A281">
        <v>12</v>
      </c>
      <c r="B281">
        <v>11</v>
      </c>
      <c r="C281" t="s">
        <v>274</v>
      </c>
      <c r="D281" t="s">
        <v>48</v>
      </c>
      <c r="F281" s="13">
        <v>550</v>
      </c>
    </row>
    <row r="282" spans="1:6">
      <c r="A282">
        <v>13</v>
      </c>
      <c r="B282">
        <v>194</v>
      </c>
      <c r="C282" t="s">
        <v>275</v>
      </c>
      <c r="D282" t="s">
        <v>16</v>
      </c>
      <c r="F282" s="13">
        <v>551</v>
      </c>
    </row>
    <row r="283" spans="1:6">
      <c r="A283">
        <v>14</v>
      </c>
      <c r="B283">
        <v>157</v>
      </c>
      <c r="C283" t="s">
        <v>276</v>
      </c>
      <c r="D283" t="s">
        <v>277</v>
      </c>
      <c r="F283" s="13">
        <v>553</v>
      </c>
    </row>
    <row r="284" spans="1:6">
      <c r="A284">
        <v>16</v>
      </c>
      <c r="B284">
        <v>72</v>
      </c>
      <c r="C284" t="s">
        <v>278</v>
      </c>
      <c r="D284" t="s">
        <v>22</v>
      </c>
      <c r="F284" s="13">
        <v>556</v>
      </c>
    </row>
    <row r="285" spans="1:6">
      <c r="A285">
        <v>17</v>
      </c>
      <c r="B285">
        <v>87</v>
      </c>
      <c r="C285" t="s">
        <v>279</v>
      </c>
      <c r="D285" t="s">
        <v>39</v>
      </c>
      <c r="F285" s="13">
        <v>557</v>
      </c>
    </row>
    <row r="286" spans="1:6">
      <c r="A286">
        <v>18</v>
      </c>
      <c r="B286">
        <v>179</v>
      </c>
      <c r="C286" t="s">
        <v>280</v>
      </c>
      <c r="D286" t="s">
        <v>16</v>
      </c>
      <c r="F286" s="13">
        <v>559</v>
      </c>
    </row>
    <row r="287" spans="1:6">
      <c r="A287">
        <v>19</v>
      </c>
      <c r="B287">
        <v>140</v>
      </c>
      <c r="C287" t="s">
        <v>281</v>
      </c>
      <c r="D287" t="s">
        <v>90</v>
      </c>
      <c r="F287" s="13">
        <v>601</v>
      </c>
    </row>
    <row r="288" spans="1:6">
      <c r="A288">
        <v>20</v>
      </c>
      <c r="B288">
        <v>199</v>
      </c>
      <c r="C288" t="s">
        <v>684</v>
      </c>
      <c r="D288" t="s">
        <v>18</v>
      </c>
      <c r="F288" s="13">
        <v>602</v>
      </c>
    </row>
    <row r="289" spans="1:6">
      <c r="A289">
        <v>21</v>
      </c>
      <c r="B289">
        <v>187</v>
      </c>
      <c r="C289" t="s">
        <v>282</v>
      </c>
      <c r="D289" t="s">
        <v>16</v>
      </c>
      <c r="F289" s="13">
        <v>603</v>
      </c>
    </row>
    <row r="290" spans="1:6">
      <c r="A290">
        <v>22</v>
      </c>
      <c r="B290">
        <v>28</v>
      </c>
      <c r="C290" t="s">
        <v>283</v>
      </c>
      <c r="D290" t="s">
        <v>63</v>
      </c>
      <c r="F290" s="13">
        <v>605</v>
      </c>
    </row>
    <row r="291" spans="1:6">
      <c r="A291">
        <v>23</v>
      </c>
      <c r="B291">
        <v>190</v>
      </c>
      <c r="C291" t="s">
        <v>685</v>
      </c>
      <c r="D291" t="s">
        <v>16</v>
      </c>
      <c r="F291" s="13">
        <v>606</v>
      </c>
    </row>
    <row r="292" spans="1:6">
      <c r="A292">
        <v>24</v>
      </c>
      <c r="B292">
        <v>192</v>
      </c>
      <c r="C292" t="s">
        <v>284</v>
      </c>
      <c r="D292" t="s">
        <v>16</v>
      </c>
      <c r="F292" s="13">
        <v>607</v>
      </c>
    </row>
    <row r="293" spans="1:6">
      <c r="A293">
        <v>25</v>
      </c>
      <c r="B293">
        <v>107</v>
      </c>
      <c r="C293" t="s">
        <v>285</v>
      </c>
      <c r="D293" t="s">
        <v>39</v>
      </c>
      <c r="F293" s="13">
        <v>609</v>
      </c>
    </row>
    <row r="294" spans="1:6">
      <c r="A294">
        <v>26</v>
      </c>
      <c r="B294">
        <v>62</v>
      </c>
      <c r="C294" t="s">
        <v>286</v>
      </c>
      <c r="D294" t="s">
        <v>22</v>
      </c>
      <c r="F294" s="13">
        <v>610</v>
      </c>
    </row>
    <row r="295" spans="1:6">
      <c r="A295">
        <v>27</v>
      </c>
      <c r="B295">
        <v>96</v>
      </c>
      <c r="C295" t="s">
        <v>287</v>
      </c>
      <c r="D295" t="s">
        <v>39</v>
      </c>
      <c r="F295" s="13">
        <v>611</v>
      </c>
    </row>
    <row r="296" spans="1:6">
      <c r="A296">
        <v>28</v>
      </c>
      <c r="B296">
        <v>182</v>
      </c>
      <c r="C296" t="s">
        <v>288</v>
      </c>
      <c r="D296" t="s">
        <v>16</v>
      </c>
      <c r="F296" s="13">
        <v>612</v>
      </c>
    </row>
    <row r="297" spans="1:6">
      <c r="A297">
        <v>29</v>
      </c>
      <c r="B297">
        <v>170</v>
      </c>
      <c r="C297" t="s">
        <v>289</v>
      </c>
      <c r="D297" t="s">
        <v>16</v>
      </c>
      <c r="F297" s="13">
        <v>613</v>
      </c>
    </row>
    <row r="298" spans="1:6">
      <c r="A298">
        <v>30</v>
      </c>
      <c r="B298">
        <v>97</v>
      </c>
      <c r="C298" t="s">
        <v>290</v>
      </c>
      <c r="D298" t="s">
        <v>39</v>
      </c>
      <c r="F298" s="13">
        <v>614</v>
      </c>
    </row>
    <row r="299" spans="1:6">
      <c r="A299">
        <v>31</v>
      </c>
      <c r="B299">
        <v>48</v>
      </c>
      <c r="C299" t="s">
        <v>291</v>
      </c>
      <c r="D299" t="s">
        <v>22</v>
      </c>
      <c r="F299" s="13">
        <v>615</v>
      </c>
    </row>
    <row r="300" spans="1:6">
      <c r="A300">
        <v>32</v>
      </c>
      <c r="B300">
        <v>43</v>
      </c>
      <c r="C300" t="s">
        <v>292</v>
      </c>
      <c r="D300" t="s">
        <v>22</v>
      </c>
      <c r="F300" s="13">
        <v>616</v>
      </c>
    </row>
    <row r="301" spans="1:6">
      <c r="A301">
        <v>33</v>
      </c>
      <c r="B301">
        <v>210</v>
      </c>
      <c r="C301" t="s">
        <v>293</v>
      </c>
      <c r="D301" t="s">
        <v>22</v>
      </c>
      <c r="F301" s="13">
        <v>617</v>
      </c>
    </row>
    <row r="302" spans="1:6">
      <c r="A302">
        <v>34</v>
      </c>
      <c r="B302">
        <v>23</v>
      </c>
      <c r="C302" t="s">
        <v>294</v>
      </c>
      <c r="D302" t="s">
        <v>189</v>
      </c>
      <c r="F302" s="13">
        <v>618</v>
      </c>
    </row>
    <row r="303" spans="1:6">
      <c r="A303">
        <v>35</v>
      </c>
      <c r="B303">
        <v>35</v>
      </c>
      <c r="C303" t="s">
        <v>295</v>
      </c>
      <c r="D303" t="s">
        <v>63</v>
      </c>
      <c r="F303" s="13">
        <v>619</v>
      </c>
    </row>
    <row r="304" spans="1:6">
      <c r="A304">
        <v>36</v>
      </c>
      <c r="B304">
        <v>178</v>
      </c>
      <c r="C304" t="s">
        <v>296</v>
      </c>
      <c r="D304" t="s">
        <v>16</v>
      </c>
      <c r="F304" s="13">
        <v>620</v>
      </c>
    </row>
    <row r="305" spans="1:6">
      <c r="A305">
        <v>37</v>
      </c>
      <c r="B305">
        <v>42</v>
      </c>
      <c r="C305" t="s">
        <v>297</v>
      </c>
      <c r="D305" t="s">
        <v>22</v>
      </c>
      <c r="F305" s="13">
        <v>622</v>
      </c>
    </row>
    <row r="306" spans="1:6">
      <c r="A306">
        <v>38</v>
      </c>
      <c r="B306">
        <v>36</v>
      </c>
      <c r="C306" t="s">
        <v>298</v>
      </c>
      <c r="D306" t="s">
        <v>16</v>
      </c>
      <c r="F306" s="13">
        <v>623</v>
      </c>
    </row>
    <row r="307" spans="1:6">
      <c r="A307">
        <v>39</v>
      </c>
      <c r="B307">
        <v>138</v>
      </c>
      <c r="C307" t="s">
        <v>299</v>
      </c>
      <c r="D307" t="s">
        <v>27</v>
      </c>
      <c r="F307" s="13">
        <v>624</v>
      </c>
    </row>
    <row r="308" spans="1:6">
      <c r="A308">
        <v>40</v>
      </c>
      <c r="B308">
        <v>206</v>
      </c>
      <c r="C308" t="s">
        <v>300</v>
      </c>
      <c r="D308" t="s">
        <v>301</v>
      </c>
      <c r="F308" s="13">
        <v>626</v>
      </c>
    </row>
    <row r="309" spans="1:6">
      <c r="A309">
        <v>41</v>
      </c>
      <c r="B309">
        <v>172</v>
      </c>
      <c r="C309" t="s">
        <v>302</v>
      </c>
      <c r="D309" t="s">
        <v>16</v>
      </c>
      <c r="F309" s="13">
        <v>627</v>
      </c>
    </row>
    <row r="310" spans="1:6">
      <c r="A310">
        <v>42</v>
      </c>
      <c r="B310">
        <v>176</v>
      </c>
      <c r="C310" t="s">
        <v>303</v>
      </c>
      <c r="D310" t="s">
        <v>16</v>
      </c>
      <c r="F310" s="13">
        <v>629</v>
      </c>
    </row>
    <row r="311" spans="1:6">
      <c r="A311">
        <v>43</v>
      </c>
      <c r="B311">
        <v>94</v>
      </c>
      <c r="C311" t="s">
        <v>304</v>
      </c>
      <c r="D311" t="s">
        <v>39</v>
      </c>
      <c r="F311" s="13">
        <v>631</v>
      </c>
    </row>
    <row r="312" spans="1:6">
      <c r="A312">
        <v>44</v>
      </c>
      <c r="B312">
        <v>174</v>
      </c>
      <c r="C312" t="s">
        <v>305</v>
      </c>
      <c r="D312" t="s">
        <v>16</v>
      </c>
      <c r="F312" s="13">
        <v>633</v>
      </c>
    </row>
    <row r="313" spans="1:6">
      <c r="A313">
        <v>45</v>
      </c>
      <c r="B313">
        <v>52</v>
      </c>
      <c r="C313" t="s">
        <v>306</v>
      </c>
      <c r="D313" t="s">
        <v>22</v>
      </c>
      <c r="F313" s="13">
        <v>634</v>
      </c>
    </row>
    <row r="314" spans="1:6">
      <c r="A314">
        <v>46</v>
      </c>
      <c r="B314">
        <v>50</v>
      </c>
      <c r="C314" t="s">
        <v>307</v>
      </c>
      <c r="D314" t="s">
        <v>22</v>
      </c>
      <c r="F314" s="13">
        <v>636</v>
      </c>
    </row>
    <row r="315" spans="1:6">
      <c r="A315">
        <v>47</v>
      </c>
      <c r="B315">
        <v>188</v>
      </c>
      <c r="C315" t="s">
        <v>308</v>
      </c>
      <c r="D315" t="s">
        <v>16</v>
      </c>
      <c r="F315" s="13">
        <v>637</v>
      </c>
    </row>
    <row r="316" spans="1:6">
      <c r="A316">
        <v>48</v>
      </c>
      <c r="B316">
        <v>189</v>
      </c>
      <c r="C316" t="s">
        <v>309</v>
      </c>
      <c r="D316" t="s">
        <v>16</v>
      </c>
      <c r="F316" s="13">
        <v>639</v>
      </c>
    </row>
    <row r="317" spans="1:6">
      <c r="A317">
        <v>50</v>
      </c>
      <c r="B317">
        <v>177</v>
      </c>
      <c r="C317" t="s">
        <v>310</v>
      </c>
      <c r="D317" t="s">
        <v>16</v>
      </c>
      <c r="F317" s="13">
        <v>642</v>
      </c>
    </row>
    <row r="318" spans="1:6">
      <c r="A318">
        <v>51</v>
      </c>
      <c r="B318">
        <v>184</v>
      </c>
      <c r="C318" t="s">
        <v>311</v>
      </c>
      <c r="D318" t="s">
        <v>16</v>
      </c>
      <c r="F318" s="13">
        <v>645</v>
      </c>
    </row>
    <row r="319" spans="1:6">
      <c r="A319">
        <v>52</v>
      </c>
      <c r="B319">
        <v>150</v>
      </c>
      <c r="C319" t="s">
        <v>312</v>
      </c>
      <c r="D319" t="s">
        <v>277</v>
      </c>
      <c r="F319" s="13">
        <v>646</v>
      </c>
    </row>
    <row r="320" spans="1:6">
      <c r="A320">
        <v>53</v>
      </c>
      <c r="B320">
        <v>90</v>
      </c>
      <c r="C320" t="s">
        <v>313</v>
      </c>
      <c r="D320" t="s">
        <v>39</v>
      </c>
      <c r="F320" s="13">
        <v>647</v>
      </c>
    </row>
    <row r="321" spans="1:6">
      <c r="A321">
        <v>54</v>
      </c>
      <c r="B321">
        <v>18</v>
      </c>
      <c r="C321" t="s">
        <v>314</v>
      </c>
      <c r="D321" t="s">
        <v>189</v>
      </c>
      <c r="F321" s="13">
        <v>648</v>
      </c>
    </row>
    <row r="322" spans="1:6">
      <c r="A322">
        <v>55</v>
      </c>
      <c r="B322">
        <v>38</v>
      </c>
      <c r="C322" t="s">
        <v>315</v>
      </c>
      <c r="D322" t="s">
        <v>22</v>
      </c>
      <c r="F322" s="13">
        <v>649</v>
      </c>
    </row>
    <row r="323" spans="1:6">
      <c r="A323">
        <v>56</v>
      </c>
      <c r="B323">
        <v>105</v>
      </c>
      <c r="C323" t="s">
        <v>316</v>
      </c>
      <c r="D323" t="s">
        <v>39</v>
      </c>
      <c r="F323" s="13">
        <v>650</v>
      </c>
    </row>
    <row r="324" spans="1:6">
      <c r="A324">
        <v>57</v>
      </c>
      <c r="B324">
        <v>197</v>
      </c>
      <c r="C324" t="s">
        <v>317</v>
      </c>
      <c r="D324" t="s">
        <v>18</v>
      </c>
      <c r="F324" s="13">
        <v>650</v>
      </c>
    </row>
    <row r="325" spans="1:6">
      <c r="A325">
        <v>58</v>
      </c>
      <c r="B325">
        <v>149</v>
      </c>
      <c r="C325" t="s">
        <v>318</v>
      </c>
      <c r="D325" t="s">
        <v>277</v>
      </c>
      <c r="F325" s="13">
        <v>651</v>
      </c>
    </row>
    <row r="326" spans="1:6">
      <c r="A326">
        <v>59</v>
      </c>
      <c r="B326">
        <v>139</v>
      </c>
      <c r="C326" t="s">
        <v>319</v>
      </c>
      <c r="D326" t="s">
        <v>27</v>
      </c>
      <c r="F326" s="13">
        <v>652</v>
      </c>
    </row>
    <row r="327" spans="1:6">
      <c r="A327">
        <v>62</v>
      </c>
      <c r="B327">
        <v>156</v>
      </c>
      <c r="C327" t="s">
        <v>320</v>
      </c>
      <c r="D327" t="s">
        <v>277</v>
      </c>
      <c r="F327" s="13">
        <v>655</v>
      </c>
    </row>
    <row r="328" spans="1:6">
      <c r="A328">
        <v>63</v>
      </c>
      <c r="B328">
        <v>66</v>
      </c>
      <c r="C328" t="s">
        <v>321</v>
      </c>
      <c r="D328" t="s">
        <v>22</v>
      </c>
      <c r="F328" s="13">
        <v>656</v>
      </c>
    </row>
    <row r="329" spans="1:6">
      <c r="A329">
        <v>64</v>
      </c>
      <c r="B329">
        <v>19</v>
      </c>
      <c r="C329" t="s">
        <v>322</v>
      </c>
      <c r="D329" t="s">
        <v>57</v>
      </c>
      <c r="F329" s="13">
        <v>657</v>
      </c>
    </row>
    <row r="330" spans="1:6">
      <c r="A330">
        <v>65</v>
      </c>
      <c r="B330">
        <v>32</v>
      </c>
      <c r="C330" t="s">
        <v>323</v>
      </c>
      <c r="D330" t="s">
        <v>63</v>
      </c>
      <c r="F330" s="13">
        <v>658</v>
      </c>
    </row>
    <row r="331" spans="1:6">
      <c r="A331">
        <v>68</v>
      </c>
      <c r="B331">
        <v>44</v>
      </c>
      <c r="C331" t="s">
        <v>324</v>
      </c>
      <c r="D331" t="s">
        <v>22</v>
      </c>
      <c r="F331" s="13">
        <v>706</v>
      </c>
    </row>
    <row r="332" spans="1:6">
      <c r="A332">
        <v>69</v>
      </c>
      <c r="B332">
        <v>203</v>
      </c>
      <c r="C332" t="s">
        <v>325</v>
      </c>
      <c r="D332" t="s">
        <v>18</v>
      </c>
      <c r="F332" s="13">
        <v>707</v>
      </c>
    </row>
    <row r="333" spans="1:6">
      <c r="A333">
        <v>70</v>
      </c>
      <c r="B333">
        <v>37</v>
      </c>
      <c r="C333" t="s">
        <v>326</v>
      </c>
      <c r="D333" t="s">
        <v>16</v>
      </c>
      <c r="F333" s="13">
        <v>709</v>
      </c>
    </row>
    <row r="334" spans="1:6">
      <c r="A334">
        <v>71</v>
      </c>
      <c r="B334">
        <v>153</v>
      </c>
      <c r="C334" t="s">
        <v>327</v>
      </c>
      <c r="D334" t="s">
        <v>277</v>
      </c>
      <c r="F334" s="13">
        <v>709</v>
      </c>
    </row>
    <row r="335" spans="1:6">
      <c r="A335">
        <v>72</v>
      </c>
      <c r="B335">
        <v>146</v>
      </c>
      <c r="C335" t="s">
        <v>328</v>
      </c>
      <c r="D335" t="s">
        <v>277</v>
      </c>
      <c r="F335" s="13">
        <v>710</v>
      </c>
    </row>
    <row r="336" spans="1:6">
      <c r="A336">
        <v>73</v>
      </c>
      <c r="B336">
        <v>31</v>
      </c>
      <c r="C336" t="s">
        <v>329</v>
      </c>
      <c r="D336" t="s">
        <v>63</v>
      </c>
      <c r="F336" s="13">
        <v>712</v>
      </c>
    </row>
    <row r="337" spans="1:6">
      <c r="A337">
        <v>74</v>
      </c>
      <c r="B337">
        <v>41</v>
      </c>
      <c r="C337" t="s">
        <v>330</v>
      </c>
      <c r="D337" t="s">
        <v>22</v>
      </c>
      <c r="F337" s="13">
        <v>712</v>
      </c>
    </row>
    <row r="339" spans="1:6">
      <c r="A339" t="s">
        <v>331</v>
      </c>
      <c r="B339" t="s">
        <v>332</v>
      </c>
    </row>
    <row r="340" spans="1:6">
      <c r="B340">
        <v>0.5</v>
      </c>
    </row>
    <row r="341" spans="1:6" ht="15.75" thickBot="1">
      <c r="A341" s="19" t="s">
        <v>7</v>
      </c>
      <c r="B341" s="19" t="s">
        <v>8</v>
      </c>
      <c r="C341" s="19" t="s">
        <v>9</v>
      </c>
      <c r="D341" s="19" t="s">
        <v>10</v>
      </c>
      <c r="E341" s="19" t="s">
        <v>11</v>
      </c>
      <c r="F341" s="20" t="s">
        <v>12</v>
      </c>
    </row>
    <row r="342" spans="1:6">
      <c r="A342">
        <v>1</v>
      </c>
      <c r="B342">
        <v>45</v>
      </c>
      <c r="C342" t="s">
        <v>333</v>
      </c>
      <c r="D342" t="s">
        <v>22</v>
      </c>
      <c r="F342" s="13">
        <v>500</v>
      </c>
    </row>
    <row r="343" spans="1:6">
      <c r="A343">
        <v>2</v>
      </c>
      <c r="B343">
        <v>103</v>
      </c>
      <c r="C343" t="s">
        <v>334</v>
      </c>
      <c r="D343" t="s">
        <v>90</v>
      </c>
      <c r="F343" s="13">
        <v>505</v>
      </c>
    </row>
    <row r="344" spans="1:6">
      <c r="A344">
        <v>3</v>
      </c>
      <c r="B344">
        <v>63</v>
      </c>
      <c r="C344" t="s">
        <v>335</v>
      </c>
      <c r="D344" t="s">
        <v>39</v>
      </c>
      <c r="F344" s="13">
        <v>506</v>
      </c>
    </row>
    <row r="345" spans="1:6">
      <c r="A345">
        <v>4</v>
      </c>
      <c r="B345">
        <v>108</v>
      </c>
      <c r="C345" t="s">
        <v>336</v>
      </c>
      <c r="D345" t="s">
        <v>90</v>
      </c>
      <c r="F345" s="13">
        <v>509</v>
      </c>
    </row>
    <row r="346" spans="1:6">
      <c r="A346">
        <v>5</v>
      </c>
      <c r="B346">
        <v>148</v>
      </c>
      <c r="C346" t="s">
        <v>337</v>
      </c>
      <c r="D346" t="s">
        <v>18</v>
      </c>
      <c r="F346" s="13">
        <v>514</v>
      </c>
    </row>
    <row r="347" spans="1:6">
      <c r="A347">
        <v>6</v>
      </c>
      <c r="B347">
        <v>135</v>
      </c>
      <c r="C347" t="s">
        <v>338</v>
      </c>
      <c r="D347" t="s">
        <v>16</v>
      </c>
      <c r="F347" s="13">
        <v>517</v>
      </c>
    </row>
    <row r="348" spans="1:6">
      <c r="A348">
        <v>7</v>
      </c>
      <c r="B348">
        <v>124</v>
      </c>
      <c r="C348" t="s">
        <v>339</v>
      </c>
      <c r="D348" t="s">
        <v>16</v>
      </c>
      <c r="F348" s="13">
        <v>519</v>
      </c>
    </row>
    <row r="349" spans="1:6">
      <c r="A349">
        <v>8</v>
      </c>
      <c r="B349">
        <v>114</v>
      </c>
      <c r="C349" t="s">
        <v>340</v>
      </c>
      <c r="D349" t="s">
        <v>277</v>
      </c>
      <c r="F349" s="13">
        <v>520</v>
      </c>
    </row>
    <row r="350" spans="1:6">
      <c r="A350">
        <v>9</v>
      </c>
      <c r="B350">
        <v>107</v>
      </c>
      <c r="C350" t="s">
        <v>341</v>
      </c>
      <c r="D350" t="s">
        <v>90</v>
      </c>
      <c r="F350" s="13">
        <v>522</v>
      </c>
    </row>
    <row r="351" spans="1:6">
      <c r="A351">
        <v>10</v>
      </c>
      <c r="B351">
        <v>47</v>
      </c>
      <c r="C351" t="s">
        <v>342</v>
      </c>
      <c r="D351" t="s">
        <v>22</v>
      </c>
      <c r="F351" s="13">
        <v>523</v>
      </c>
    </row>
    <row r="352" spans="1:6">
      <c r="A352">
        <v>11</v>
      </c>
      <c r="B352">
        <v>12</v>
      </c>
      <c r="C352" t="s">
        <v>343</v>
      </c>
      <c r="D352" t="s">
        <v>189</v>
      </c>
      <c r="F352" s="13">
        <v>524</v>
      </c>
    </row>
    <row r="353" spans="1:6">
      <c r="A353">
        <v>12</v>
      </c>
      <c r="B353">
        <v>39</v>
      </c>
      <c r="C353" t="s">
        <v>344</v>
      </c>
      <c r="D353" t="s">
        <v>22</v>
      </c>
      <c r="F353" s="13">
        <v>526</v>
      </c>
    </row>
    <row r="354" spans="1:6">
      <c r="A354">
        <v>13</v>
      </c>
      <c r="B354">
        <v>36</v>
      </c>
      <c r="C354" t="s">
        <v>345</v>
      </c>
      <c r="D354" t="s">
        <v>22</v>
      </c>
      <c r="F354" s="13">
        <v>0</v>
      </c>
    </row>
    <row r="355" spans="1:6">
      <c r="A355">
        <v>14</v>
      </c>
      <c r="B355">
        <v>118</v>
      </c>
      <c r="C355" t="s">
        <v>346</v>
      </c>
      <c r="D355" t="s">
        <v>149</v>
      </c>
      <c r="F355" s="13">
        <v>0</v>
      </c>
    </row>
    <row r="356" spans="1:6">
      <c r="A356">
        <v>15</v>
      </c>
      <c r="B356">
        <v>137</v>
      </c>
      <c r="C356" t="s">
        <v>347</v>
      </c>
      <c r="D356" t="s">
        <v>16</v>
      </c>
      <c r="F356" s="13">
        <v>0</v>
      </c>
    </row>
    <row r="357" spans="1:6">
      <c r="A357">
        <v>16</v>
      </c>
      <c r="B357">
        <v>31</v>
      </c>
      <c r="C357" t="s">
        <v>348</v>
      </c>
      <c r="D357" t="s">
        <v>22</v>
      </c>
      <c r="F357" s="13">
        <v>0</v>
      </c>
    </row>
    <row r="358" spans="1:6">
      <c r="A358">
        <v>17</v>
      </c>
      <c r="B358">
        <v>121</v>
      </c>
      <c r="C358" t="s">
        <v>349</v>
      </c>
      <c r="D358" t="s">
        <v>16</v>
      </c>
      <c r="F358" s="13">
        <v>0</v>
      </c>
    </row>
    <row r="359" spans="1:6">
      <c r="A359">
        <v>18</v>
      </c>
      <c r="B359">
        <v>33</v>
      </c>
      <c r="C359" t="s">
        <v>350</v>
      </c>
      <c r="D359" t="s">
        <v>22</v>
      </c>
      <c r="F359" s="13">
        <v>0</v>
      </c>
    </row>
    <row r="360" spans="1:6">
      <c r="A360">
        <v>19</v>
      </c>
      <c r="B360">
        <v>130</v>
      </c>
      <c r="C360" t="s">
        <v>351</v>
      </c>
      <c r="D360" t="s">
        <v>16</v>
      </c>
      <c r="F360" s="13">
        <v>0</v>
      </c>
    </row>
    <row r="361" spans="1:6">
      <c r="A361">
        <v>20</v>
      </c>
      <c r="B361">
        <v>37</v>
      </c>
      <c r="C361" t="s">
        <v>352</v>
      </c>
      <c r="D361" t="s">
        <v>22</v>
      </c>
      <c r="F361" s="13">
        <v>0</v>
      </c>
    </row>
    <row r="362" spans="1:6">
      <c r="A362">
        <v>21</v>
      </c>
      <c r="B362">
        <v>61</v>
      </c>
      <c r="C362" t="s">
        <v>353</v>
      </c>
      <c r="D362" t="s">
        <v>39</v>
      </c>
      <c r="F362" s="13">
        <v>0</v>
      </c>
    </row>
    <row r="363" spans="1:6">
      <c r="A363">
        <v>22</v>
      </c>
      <c r="B363">
        <v>42</v>
      </c>
      <c r="C363" t="s">
        <v>354</v>
      </c>
      <c r="D363" t="s">
        <v>22</v>
      </c>
      <c r="F363" s="13">
        <v>0</v>
      </c>
    </row>
    <row r="364" spans="1:6">
      <c r="A364">
        <v>23</v>
      </c>
      <c r="B364">
        <v>129</v>
      </c>
      <c r="C364" t="s">
        <v>355</v>
      </c>
      <c r="D364" t="s">
        <v>16</v>
      </c>
      <c r="F364" s="13">
        <v>0</v>
      </c>
    </row>
    <row r="365" spans="1:6">
      <c r="A365">
        <v>24</v>
      </c>
      <c r="B365">
        <v>14</v>
      </c>
      <c r="C365" t="s">
        <v>356</v>
      </c>
      <c r="D365" t="s">
        <v>63</v>
      </c>
      <c r="F365" s="13">
        <v>0</v>
      </c>
    </row>
    <row r="366" spans="1:6">
      <c r="A366">
        <v>25</v>
      </c>
      <c r="B366">
        <v>88</v>
      </c>
      <c r="C366" t="s">
        <v>357</v>
      </c>
      <c r="D366" t="s">
        <v>27</v>
      </c>
      <c r="F366" s="13">
        <v>0</v>
      </c>
    </row>
    <row r="367" spans="1:6">
      <c r="A367">
        <v>26</v>
      </c>
      <c r="B367">
        <v>144</v>
      </c>
      <c r="C367" t="s">
        <v>358</v>
      </c>
      <c r="D367" t="s">
        <v>18</v>
      </c>
      <c r="F367" s="13">
        <v>0</v>
      </c>
    </row>
    <row r="368" spans="1:6">
      <c r="A368">
        <v>27</v>
      </c>
      <c r="B368">
        <v>110</v>
      </c>
      <c r="C368" t="s">
        <v>359</v>
      </c>
      <c r="D368" t="s">
        <v>277</v>
      </c>
      <c r="F368" s="13">
        <v>0</v>
      </c>
    </row>
    <row r="369" spans="1:6">
      <c r="A369">
        <v>28</v>
      </c>
      <c r="B369">
        <v>34</v>
      </c>
      <c r="C369" t="s">
        <v>360</v>
      </c>
      <c r="D369" t="s">
        <v>22</v>
      </c>
      <c r="F369" s="13">
        <v>0</v>
      </c>
    </row>
    <row r="370" spans="1:6">
      <c r="A370">
        <v>29</v>
      </c>
      <c r="B370">
        <v>49</v>
      </c>
      <c r="C370" t="s">
        <v>361</v>
      </c>
      <c r="D370" t="s">
        <v>22</v>
      </c>
      <c r="F370" s="13">
        <v>0</v>
      </c>
    </row>
    <row r="371" spans="1:6">
      <c r="A371">
        <v>30</v>
      </c>
      <c r="B371">
        <v>139</v>
      </c>
      <c r="C371" t="s">
        <v>362</v>
      </c>
      <c r="D371" t="s">
        <v>16</v>
      </c>
      <c r="F371" s="13">
        <v>0</v>
      </c>
    </row>
    <row r="372" spans="1:6">
      <c r="A372">
        <v>31</v>
      </c>
      <c r="B372">
        <v>40</v>
      </c>
      <c r="C372" t="s">
        <v>363</v>
      </c>
      <c r="D372" t="s">
        <v>22</v>
      </c>
      <c r="F372" s="13">
        <v>0</v>
      </c>
    </row>
    <row r="373" spans="1:6">
      <c r="A373">
        <v>32</v>
      </c>
      <c r="B373">
        <v>41</v>
      </c>
      <c r="C373" t="s">
        <v>364</v>
      </c>
      <c r="D373" t="s">
        <v>22</v>
      </c>
      <c r="F373" s="13">
        <v>0</v>
      </c>
    </row>
    <row r="374" spans="1:6">
      <c r="A374">
        <v>33</v>
      </c>
      <c r="B374">
        <v>151</v>
      </c>
      <c r="C374" t="s">
        <v>365</v>
      </c>
      <c r="D374" t="s">
        <v>301</v>
      </c>
      <c r="F374" s="13">
        <v>0</v>
      </c>
    </row>
    <row r="375" spans="1:6">
      <c r="A375">
        <v>34</v>
      </c>
      <c r="B375">
        <v>105</v>
      </c>
      <c r="C375" t="s">
        <v>366</v>
      </c>
      <c r="D375" t="s">
        <v>90</v>
      </c>
      <c r="F375" s="13">
        <v>0</v>
      </c>
    </row>
    <row r="376" spans="1:6">
      <c r="A376">
        <v>35</v>
      </c>
      <c r="B376">
        <v>55</v>
      </c>
      <c r="C376" t="s">
        <v>367</v>
      </c>
      <c r="D376" t="s">
        <v>22</v>
      </c>
      <c r="F376" s="13">
        <v>0</v>
      </c>
    </row>
    <row r="377" spans="1:6">
      <c r="A377">
        <v>36</v>
      </c>
      <c r="B377">
        <v>44</v>
      </c>
      <c r="C377" t="s">
        <v>368</v>
      </c>
      <c r="D377" t="s">
        <v>22</v>
      </c>
      <c r="F377" s="13">
        <v>0</v>
      </c>
    </row>
    <row r="378" spans="1:6">
      <c r="A378">
        <v>37</v>
      </c>
      <c r="B378">
        <v>17</v>
      </c>
      <c r="C378" t="s">
        <v>369</v>
      </c>
      <c r="D378" t="s">
        <v>63</v>
      </c>
      <c r="F378" s="13">
        <v>0</v>
      </c>
    </row>
    <row r="379" spans="1:6">
      <c r="A379">
        <v>38</v>
      </c>
      <c r="B379">
        <v>50</v>
      </c>
      <c r="C379" t="s">
        <v>370</v>
      </c>
      <c r="D379" t="s">
        <v>22</v>
      </c>
      <c r="F379" s="13">
        <v>0</v>
      </c>
    </row>
    <row r="380" spans="1:6">
      <c r="A380">
        <v>39</v>
      </c>
      <c r="B380">
        <v>10</v>
      </c>
      <c r="C380" t="s">
        <v>371</v>
      </c>
      <c r="D380" t="s">
        <v>57</v>
      </c>
      <c r="F380" s="13">
        <v>0</v>
      </c>
    </row>
    <row r="381" spans="1:6">
      <c r="A381">
        <v>40</v>
      </c>
      <c r="B381">
        <v>95</v>
      </c>
      <c r="C381" t="s">
        <v>372</v>
      </c>
      <c r="D381" t="s">
        <v>27</v>
      </c>
      <c r="F381" s="13">
        <v>0</v>
      </c>
    </row>
    <row r="382" spans="1:6">
      <c r="A382">
        <v>41</v>
      </c>
      <c r="B382">
        <v>149</v>
      </c>
      <c r="C382" t="s">
        <v>373</v>
      </c>
      <c r="D382" t="s">
        <v>18</v>
      </c>
      <c r="F382" s="13">
        <v>0</v>
      </c>
    </row>
    <row r="383" spans="1:6">
      <c r="A383">
        <v>42</v>
      </c>
      <c r="B383">
        <v>30</v>
      </c>
      <c r="C383" t="s">
        <v>374</v>
      </c>
      <c r="D383" t="s">
        <v>22</v>
      </c>
      <c r="F383" s="13">
        <v>0</v>
      </c>
    </row>
    <row r="384" spans="1:6">
      <c r="A384">
        <v>43</v>
      </c>
      <c r="B384">
        <v>43</v>
      </c>
      <c r="C384" t="s">
        <v>375</v>
      </c>
      <c r="D384" t="s">
        <v>22</v>
      </c>
      <c r="F384" s="13">
        <v>0</v>
      </c>
    </row>
    <row r="385" spans="1:6">
      <c r="A385">
        <v>44</v>
      </c>
      <c r="B385">
        <v>117</v>
      </c>
      <c r="C385" t="s">
        <v>376</v>
      </c>
      <c r="D385" t="s">
        <v>149</v>
      </c>
      <c r="F385" s="13">
        <v>0</v>
      </c>
    </row>
    <row r="386" spans="1:6">
      <c r="A386">
        <v>45</v>
      </c>
      <c r="B386">
        <v>145</v>
      </c>
      <c r="C386" t="s">
        <v>377</v>
      </c>
      <c r="D386" t="s">
        <v>18</v>
      </c>
      <c r="F386" s="13">
        <v>0</v>
      </c>
    </row>
    <row r="387" spans="1:6">
      <c r="A387">
        <v>46</v>
      </c>
      <c r="B387">
        <v>11</v>
      </c>
      <c r="C387" t="s">
        <v>378</v>
      </c>
      <c r="D387" t="s">
        <v>57</v>
      </c>
      <c r="F387" s="13">
        <v>0</v>
      </c>
    </row>
    <row r="388" spans="1:6">
      <c r="A388">
        <v>47</v>
      </c>
      <c r="B388">
        <v>123</v>
      </c>
      <c r="C388" t="s">
        <v>379</v>
      </c>
      <c r="D388" t="s">
        <v>16</v>
      </c>
      <c r="F388" s="13">
        <v>0</v>
      </c>
    </row>
    <row r="389" spans="1:6">
      <c r="A389">
        <v>48</v>
      </c>
      <c r="B389">
        <v>147</v>
      </c>
      <c r="C389" t="s">
        <v>380</v>
      </c>
      <c r="D389" t="s">
        <v>18</v>
      </c>
      <c r="F389" s="13">
        <v>0</v>
      </c>
    </row>
    <row r="390" spans="1:6">
      <c r="A390">
        <v>49</v>
      </c>
      <c r="B390">
        <v>52</v>
      </c>
      <c r="C390" t="s">
        <v>381</v>
      </c>
      <c r="D390" t="s">
        <v>22</v>
      </c>
      <c r="F390" s="13">
        <v>0</v>
      </c>
    </row>
    <row r="391" spans="1:6">
      <c r="A391">
        <v>50</v>
      </c>
      <c r="B391">
        <v>15</v>
      </c>
      <c r="C391" t="s">
        <v>382</v>
      </c>
      <c r="D391" t="s">
        <v>63</v>
      </c>
      <c r="F391" s="13">
        <v>0</v>
      </c>
    </row>
    <row r="392" spans="1:6">
      <c r="A392">
        <v>51</v>
      </c>
      <c r="B392">
        <v>140</v>
      </c>
      <c r="C392" t="s">
        <v>383</v>
      </c>
      <c r="D392" t="s">
        <v>16</v>
      </c>
      <c r="F392" s="13">
        <v>0</v>
      </c>
    </row>
    <row r="393" spans="1:6">
      <c r="A393">
        <v>52</v>
      </c>
      <c r="B393">
        <v>127</v>
      </c>
      <c r="C393" t="s">
        <v>384</v>
      </c>
      <c r="D393" t="s">
        <v>16</v>
      </c>
      <c r="F393" s="13">
        <v>0</v>
      </c>
    </row>
    <row r="394" spans="1:6">
      <c r="A394">
        <v>53</v>
      </c>
      <c r="B394">
        <v>112</v>
      </c>
      <c r="C394" t="s">
        <v>385</v>
      </c>
      <c r="D394" t="s">
        <v>277</v>
      </c>
      <c r="F394" s="13">
        <v>0</v>
      </c>
    </row>
    <row r="395" spans="1:6">
      <c r="A395">
        <v>54</v>
      </c>
      <c r="B395">
        <v>136</v>
      </c>
      <c r="C395" t="s">
        <v>386</v>
      </c>
      <c r="D395" t="s">
        <v>16</v>
      </c>
      <c r="F395" s="13">
        <v>0</v>
      </c>
    </row>
    <row r="396" spans="1:6">
      <c r="A396">
        <v>56</v>
      </c>
      <c r="B396">
        <v>9</v>
      </c>
      <c r="C396" t="s">
        <v>387</v>
      </c>
      <c r="D396" t="s">
        <v>57</v>
      </c>
      <c r="F396" s="13">
        <v>0</v>
      </c>
    </row>
    <row r="397" spans="1:6">
      <c r="A397">
        <v>57</v>
      </c>
      <c r="B397">
        <v>106</v>
      </c>
      <c r="C397" t="s">
        <v>388</v>
      </c>
      <c r="D397" t="s">
        <v>90</v>
      </c>
      <c r="F397" s="13">
        <v>0</v>
      </c>
    </row>
    <row r="398" spans="1:6">
      <c r="A398">
        <v>58</v>
      </c>
      <c r="B398">
        <v>122</v>
      </c>
      <c r="C398" t="s">
        <v>389</v>
      </c>
      <c r="D398" t="s">
        <v>16</v>
      </c>
      <c r="F398" s="13">
        <v>0</v>
      </c>
    </row>
    <row r="399" spans="1:6">
      <c r="A399">
        <v>59</v>
      </c>
      <c r="B399">
        <v>93</v>
      </c>
      <c r="C399" t="s">
        <v>390</v>
      </c>
      <c r="D399" t="s">
        <v>27</v>
      </c>
      <c r="F399" s="13">
        <v>0</v>
      </c>
    </row>
    <row r="400" spans="1:6">
      <c r="A400">
        <v>60</v>
      </c>
      <c r="B400">
        <v>115</v>
      </c>
      <c r="C400" t="s">
        <v>391</v>
      </c>
      <c r="D400" t="s">
        <v>277</v>
      </c>
      <c r="F400" s="13">
        <v>0</v>
      </c>
    </row>
    <row r="401" spans="1:6">
      <c r="A401">
        <v>61</v>
      </c>
      <c r="B401">
        <v>128</v>
      </c>
      <c r="C401" t="s">
        <v>392</v>
      </c>
      <c r="D401" t="s">
        <v>16</v>
      </c>
      <c r="F401" s="13">
        <v>0</v>
      </c>
    </row>
    <row r="402" spans="1:6">
      <c r="A402">
        <v>62</v>
      </c>
      <c r="B402">
        <v>19</v>
      </c>
      <c r="C402" t="s">
        <v>393</v>
      </c>
      <c r="D402" t="s">
        <v>63</v>
      </c>
      <c r="F402" s="13">
        <v>0</v>
      </c>
    </row>
    <row r="403" spans="1:6">
      <c r="A403">
        <v>63</v>
      </c>
      <c r="B403">
        <v>138</v>
      </c>
      <c r="C403" t="s">
        <v>394</v>
      </c>
      <c r="D403" t="s">
        <v>16</v>
      </c>
      <c r="F403" s="13">
        <v>0</v>
      </c>
    </row>
    <row r="407" spans="1:6">
      <c r="A407" t="s">
        <v>395</v>
      </c>
      <c r="B407" t="s">
        <v>396</v>
      </c>
    </row>
    <row r="409" spans="1:6" ht="15.75" thickBot="1">
      <c r="A409" s="17" t="s">
        <v>7</v>
      </c>
      <c r="B409" s="17" t="s">
        <v>8</v>
      </c>
      <c r="C409" s="17" t="s">
        <v>9</v>
      </c>
      <c r="D409" s="17" t="s">
        <v>10</v>
      </c>
      <c r="E409" s="17" t="s">
        <v>11</v>
      </c>
      <c r="F409" s="18" t="s">
        <v>12</v>
      </c>
    </row>
    <row r="410" spans="1:6">
      <c r="A410">
        <v>1</v>
      </c>
      <c r="B410">
        <v>74</v>
      </c>
      <c r="C410" t="s">
        <v>397</v>
      </c>
      <c r="D410" t="s">
        <v>39</v>
      </c>
      <c r="F410" s="13">
        <v>238</v>
      </c>
    </row>
    <row r="411" spans="1:6">
      <c r="A411">
        <v>2</v>
      </c>
      <c r="B411">
        <v>79</v>
      </c>
      <c r="C411" t="s">
        <v>398</v>
      </c>
      <c r="D411" t="s">
        <v>39</v>
      </c>
      <c r="F411" s="13">
        <v>241</v>
      </c>
    </row>
    <row r="412" spans="1:6">
      <c r="A412">
        <v>3</v>
      </c>
      <c r="B412">
        <v>51</v>
      </c>
      <c r="C412" t="s">
        <v>399</v>
      </c>
      <c r="D412" t="s">
        <v>22</v>
      </c>
      <c r="F412" s="13">
        <v>241</v>
      </c>
    </row>
    <row r="413" spans="1:6">
      <c r="A413">
        <v>4</v>
      </c>
      <c r="B413">
        <v>147</v>
      </c>
      <c r="C413" t="s">
        <v>400</v>
      </c>
      <c r="D413" t="s">
        <v>16</v>
      </c>
      <c r="F413" s="13">
        <v>245</v>
      </c>
    </row>
    <row r="414" spans="1:6">
      <c r="A414">
        <v>5</v>
      </c>
      <c r="B414">
        <v>35</v>
      </c>
      <c r="C414" t="s">
        <v>401</v>
      </c>
      <c r="D414" t="s">
        <v>22</v>
      </c>
      <c r="F414" s="13">
        <v>248</v>
      </c>
    </row>
    <row r="415" spans="1:6">
      <c r="A415">
        <v>6</v>
      </c>
      <c r="B415">
        <v>84</v>
      </c>
      <c r="C415" t="s">
        <v>402</v>
      </c>
      <c r="D415" t="s">
        <v>39</v>
      </c>
      <c r="F415" s="13">
        <v>251</v>
      </c>
    </row>
    <row r="416" spans="1:6">
      <c r="A416">
        <v>7</v>
      </c>
      <c r="B416">
        <v>143</v>
      </c>
      <c r="C416" t="s">
        <v>403</v>
      </c>
      <c r="D416" t="s">
        <v>16</v>
      </c>
      <c r="F416" s="13">
        <v>253</v>
      </c>
    </row>
    <row r="417" spans="1:6">
      <c r="A417">
        <v>9</v>
      </c>
      <c r="B417">
        <v>54</v>
      </c>
      <c r="C417" t="s">
        <v>404</v>
      </c>
      <c r="D417" t="s">
        <v>22</v>
      </c>
      <c r="F417" s="13">
        <v>256</v>
      </c>
    </row>
    <row r="418" spans="1:6">
      <c r="A418">
        <v>10</v>
      </c>
      <c r="B418">
        <v>133</v>
      </c>
      <c r="C418" t="s">
        <v>405</v>
      </c>
      <c r="D418" t="s">
        <v>277</v>
      </c>
      <c r="F418" s="13">
        <v>257</v>
      </c>
    </row>
    <row r="419" spans="1:6">
      <c r="A419">
        <v>11</v>
      </c>
      <c r="B419">
        <v>87</v>
      </c>
      <c r="C419" t="s">
        <v>406</v>
      </c>
      <c r="D419" t="s">
        <v>39</v>
      </c>
      <c r="F419" s="13">
        <v>257</v>
      </c>
    </row>
    <row r="420" spans="1:6">
      <c r="A420">
        <v>12</v>
      </c>
      <c r="B420">
        <v>69</v>
      </c>
      <c r="C420" t="s">
        <v>407</v>
      </c>
      <c r="D420" t="s">
        <v>63</v>
      </c>
      <c r="F420" s="13">
        <v>258</v>
      </c>
    </row>
    <row r="421" spans="1:6">
      <c r="A421">
        <v>13</v>
      </c>
      <c r="B421">
        <v>73</v>
      </c>
      <c r="C421" t="s">
        <v>408</v>
      </c>
      <c r="D421" t="s">
        <v>39</v>
      </c>
      <c r="F421" s="13">
        <v>300</v>
      </c>
    </row>
    <row r="422" spans="1:6">
      <c r="A422">
        <v>14</v>
      </c>
      <c r="B422">
        <v>68</v>
      </c>
      <c r="C422" t="s">
        <v>409</v>
      </c>
      <c r="D422" t="s">
        <v>63</v>
      </c>
      <c r="F422" s="13">
        <v>301</v>
      </c>
    </row>
    <row r="423" spans="1:6">
      <c r="A423">
        <v>15</v>
      </c>
      <c r="B423">
        <v>41</v>
      </c>
      <c r="C423" t="s">
        <v>410</v>
      </c>
      <c r="D423" t="s">
        <v>22</v>
      </c>
      <c r="F423" s="13">
        <v>304</v>
      </c>
    </row>
    <row r="424" spans="1:6">
      <c r="A424">
        <v>16</v>
      </c>
      <c r="B424">
        <v>162</v>
      </c>
      <c r="C424" t="s">
        <v>411</v>
      </c>
      <c r="D424" t="s">
        <v>22</v>
      </c>
      <c r="F424" s="13">
        <v>0</v>
      </c>
    </row>
    <row r="425" spans="1:6">
      <c r="A425">
        <v>17</v>
      </c>
      <c r="B425">
        <v>48</v>
      </c>
      <c r="C425" t="s">
        <v>412</v>
      </c>
      <c r="D425" t="s">
        <v>22</v>
      </c>
      <c r="F425" s="13">
        <v>0</v>
      </c>
    </row>
    <row r="426" spans="1:6">
      <c r="A426">
        <v>18</v>
      </c>
      <c r="B426">
        <v>138</v>
      </c>
      <c r="C426" t="s">
        <v>413</v>
      </c>
      <c r="D426" t="s">
        <v>149</v>
      </c>
      <c r="F426" s="13">
        <v>0</v>
      </c>
    </row>
    <row r="427" spans="1:6">
      <c r="A427">
        <v>19</v>
      </c>
      <c r="B427">
        <v>63</v>
      </c>
      <c r="C427" t="s">
        <v>414</v>
      </c>
      <c r="D427" t="s">
        <v>63</v>
      </c>
      <c r="F427" s="13">
        <v>0</v>
      </c>
    </row>
    <row r="428" spans="1:6">
      <c r="A428">
        <v>20</v>
      </c>
      <c r="B428">
        <v>43</v>
      </c>
      <c r="C428" t="s">
        <v>415</v>
      </c>
      <c r="D428" t="s">
        <v>22</v>
      </c>
      <c r="F428" s="13">
        <v>0</v>
      </c>
    </row>
    <row r="429" spans="1:6">
      <c r="A429">
        <v>21</v>
      </c>
      <c r="B429">
        <v>20</v>
      </c>
      <c r="C429" t="s">
        <v>416</v>
      </c>
      <c r="D429" t="s">
        <v>189</v>
      </c>
      <c r="F429" s="13">
        <v>0</v>
      </c>
    </row>
    <row r="430" spans="1:6">
      <c r="A430">
        <v>22</v>
      </c>
      <c r="B430">
        <v>44</v>
      </c>
      <c r="C430" t="s">
        <v>417</v>
      </c>
      <c r="D430" t="s">
        <v>22</v>
      </c>
      <c r="F430" s="13">
        <v>0</v>
      </c>
    </row>
    <row r="431" spans="1:6">
      <c r="A431">
        <v>24</v>
      </c>
      <c r="B431">
        <v>40</v>
      </c>
      <c r="C431" t="s">
        <v>418</v>
      </c>
      <c r="D431" t="s">
        <v>22</v>
      </c>
      <c r="F431" s="13">
        <v>0</v>
      </c>
    </row>
    <row r="432" spans="1:6">
      <c r="A432">
        <v>25</v>
      </c>
      <c r="B432">
        <v>46</v>
      </c>
      <c r="C432" t="s">
        <v>419</v>
      </c>
      <c r="D432" t="s">
        <v>22</v>
      </c>
      <c r="F432" s="13">
        <v>0</v>
      </c>
    </row>
    <row r="433" spans="1:6">
      <c r="A433">
        <v>27</v>
      </c>
      <c r="B433">
        <v>144</v>
      </c>
      <c r="C433" t="s">
        <v>420</v>
      </c>
      <c r="D433" t="s">
        <v>16</v>
      </c>
      <c r="F433" s="13">
        <v>0</v>
      </c>
    </row>
    <row r="434" spans="1:6">
      <c r="A434">
        <v>28</v>
      </c>
      <c r="B434">
        <v>19</v>
      </c>
      <c r="C434" t="s">
        <v>421</v>
      </c>
      <c r="D434" t="s">
        <v>189</v>
      </c>
      <c r="F434" s="13">
        <v>0</v>
      </c>
    </row>
    <row r="435" spans="1:6">
      <c r="A435">
        <v>29</v>
      </c>
      <c r="B435">
        <v>146</v>
      </c>
      <c r="C435" t="s">
        <v>422</v>
      </c>
      <c r="D435" t="s">
        <v>16</v>
      </c>
      <c r="F435" s="13">
        <v>0</v>
      </c>
    </row>
    <row r="436" spans="1:6">
      <c r="A436">
        <v>30</v>
      </c>
      <c r="B436">
        <v>91</v>
      </c>
      <c r="C436" t="s">
        <v>423</v>
      </c>
      <c r="D436" t="s">
        <v>39</v>
      </c>
      <c r="F436" s="13">
        <v>0</v>
      </c>
    </row>
    <row r="437" spans="1:6">
      <c r="A437">
        <v>31</v>
      </c>
      <c r="B437">
        <v>125</v>
      </c>
      <c r="C437" t="s">
        <v>424</v>
      </c>
      <c r="D437" t="s">
        <v>277</v>
      </c>
      <c r="F437" s="13">
        <v>0</v>
      </c>
    </row>
    <row r="438" spans="1:6">
      <c r="A438">
        <v>32</v>
      </c>
      <c r="B438">
        <v>120</v>
      </c>
      <c r="C438" t="s">
        <v>425</v>
      </c>
      <c r="D438" t="s">
        <v>277</v>
      </c>
      <c r="F438" s="13">
        <v>0</v>
      </c>
    </row>
    <row r="439" spans="1:6">
      <c r="A439">
        <v>33</v>
      </c>
      <c r="B439">
        <v>160</v>
      </c>
      <c r="C439" t="s">
        <v>426</v>
      </c>
      <c r="D439" t="s">
        <v>22</v>
      </c>
      <c r="F439" s="13">
        <v>0</v>
      </c>
    </row>
    <row r="440" spans="1:6">
      <c r="A440">
        <v>34</v>
      </c>
      <c r="B440">
        <v>164</v>
      </c>
      <c r="C440" t="s">
        <v>427</v>
      </c>
      <c r="D440" t="s">
        <v>22</v>
      </c>
      <c r="F440" s="13">
        <v>0</v>
      </c>
    </row>
    <row r="441" spans="1:6">
      <c r="A441">
        <v>35</v>
      </c>
      <c r="B441">
        <v>52</v>
      </c>
      <c r="C441" t="s">
        <v>428</v>
      </c>
      <c r="D441" t="s">
        <v>22</v>
      </c>
      <c r="F441" s="13">
        <v>0</v>
      </c>
    </row>
    <row r="442" spans="1:6">
      <c r="A442">
        <v>37</v>
      </c>
      <c r="B442">
        <v>61</v>
      </c>
      <c r="C442" t="s">
        <v>429</v>
      </c>
      <c r="D442" t="s">
        <v>22</v>
      </c>
      <c r="F442" s="13">
        <v>0</v>
      </c>
    </row>
    <row r="443" spans="1:6">
      <c r="A443">
        <v>38</v>
      </c>
      <c r="B443">
        <v>153</v>
      </c>
      <c r="C443" t="s">
        <v>430</v>
      </c>
      <c r="D443" t="s">
        <v>16</v>
      </c>
      <c r="F443" s="13">
        <v>0</v>
      </c>
    </row>
    <row r="444" spans="1:6">
      <c r="A444">
        <v>39</v>
      </c>
      <c r="B444">
        <v>148</v>
      </c>
      <c r="C444" t="s">
        <v>431</v>
      </c>
      <c r="D444" t="s">
        <v>16</v>
      </c>
      <c r="F444" s="13">
        <v>0</v>
      </c>
    </row>
    <row r="445" spans="1:6">
      <c r="A445">
        <v>40</v>
      </c>
      <c r="B445">
        <v>154</v>
      </c>
      <c r="C445" t="s">
        <v>432</v>
      </c>
      <c r="D445" t="s">
        <v>16</v>
      </c>
      <c r="F445" s="13">
        <v>0</v>
      </c>
    </row>
    <row r="446" spans="1:6">
      <c r="A446">
        <v>41</v>
      </c>
      <c r="B446">
        <v>131</v>
      </c>
      <c r="C446" t="s">
        <v>433</v>
      </c>
      <c r="D446" t="s">
        <v>277</v>
      </c>
      <c r="F446" s="13">
        <v>0</v>
      </c>
    </row>
    <row r="447" spans="1:6">
      <c r="A447">
        <v>42</v>
      </c>
      <c r="B447">
        <v>62</v>
      </c>
      <c r="C447" t="s">
        <v>434</v>
      </c>
      <c r="D447" t="s">
        <v>63</v>
      </c>
      <c r="F447" s="13">
        <v>0</v>
      </c>
    </row>
    <row r="448" spans="1:6">
      <c r="A448">
        <v>43</v>
      </c>
      <c r="B448">
        <v>128</v>
      </c>
      <c r="C448" t="s">
        <v>435</v>
      </c>
      <c r="D448" t="s">
        <v>277</v>
      </c>
      <c r="F448" s="13">
        <v>0</v>
      </c>
    </row>
    <row r="449" spans="1:6">
      <c r="A449">
        <v>44</v>
      </c>
      <c r="B449">
        <v>55</v>
      </c>
      <c r="C449" t="s">
        <v>436</v>
      </c>
      <c r="D449" t="s">
        <v>22</v>
      </c>
      <c r="F449" s="13">
        <v>0</v>
      </c>
    </row>
    <row r="450" spans="1:6">
      <c r="A450">
        <v>45</v>
      </c>
      <c r="B450">
        <v>151</v>
      </c>
      <c r="C450" t="s">
        <v>437</v>
      </c>
      <c r="D450" t="s">
        <v>16</v>
      </c>
      <c r="F450" s="13">
        <v>0</v>
      </c>
    </row>
    <row r="451" spans="1:6">
      <c r="A451">
        <v>46</v>
      </c>
      <c r="B451">
        <v>71</v>
      </c>
      <c r="C451" t="s">
        <v>438</v>
      </c>
      <c r="D451" t="s">
        <v>39</v>
      </c>
      <c r="F451" s="13">
        <v>0</v>
      </c>
    </row>
    <row r="452" spans="1:6">
      <c r="A452">
        <v>47</v>
      </c>
      <c r="B452">
        <v>122</v>
      </c>
      <c r="C452" t="s">
        <v>439</v>
      </c>
      <c r="D452" t="s">
        <v>277</v>
      </c>
      <c r="F452" s="13">
        <v>0</v>
      </c>
    </row>
    <row r="453" spans="1:6">
      <c r="A453">
        <v>48</v>
      </c>
      <c r="B453">
        <v>127</v>
      </c>
      <c r="C453" t="s">
        <v>440</v>
      </c>
      <c r="D453" t="s">
        <v>277</v>
      </c>
      <c r="F453" s="13">
        <v>0</v>
      </c>
    </row>
    <row r="454" spans="1:6">
      <c r="A454">
        <v>49</v>
      </c>
      <c r="B454">
        <v>145</v>
      </c>
      <c r="C454" t="s">
        <v>441</v>
      </c>
      <c r="D454" t="s">
        <v>16</v>
      </c>
      <c r="F454" s="13">
        <v>0</v>
      </c>
    </row>
    <row r="455" spans="1:6">
      <c r="A455">
        <v>50</v>
      </c>
      <c r="B455">
        <v>119</v>
      </c>
      <c r="C455" t="s">
        <v>442</v>
      </c>
      <c r="D455" t="s">
        <v>277</v>
      </c>
      <c r="F455" s="13">
        <v>0</v>
      </c>
    </row>
    <row r="456" spans="1:6">
      <c r="A456">
        <v>51</v>
      </c>
      <c r="B456">
        <v>121</v>
      </c>
      <c r="C456" t="s">
        <v>443</v>
      </c>
      <c r="D456" t="s">
        <v>277</v>
      </c>
      <c r="F456" s="13">
        <v>0</v>
      </c>
    </row>
    <row r="457" spans="1:6">
      <c r="A457">
        <v>53</v>
      </c>
      <c r="B457">
        <v>60</v>
      </c>
      <c r="C457" t="s">
        <v>444</v>
      </c>
      <c r="D457" t="s">
        <v>22</v>
      </c>
      <c r="F457" s="13">
        <v>0</v>
      </c>
    </row>
    <row r="458" spans="1:6">
      <c r="A458">
        <v>55</v>
      </c>
      <c r="B458">
        <v>65</v>
      </c>
      <c r="C458" t="s">
        <v>445</v>
      </c>
      <c r="D458" t="s">
        <v>63</v>
      </c>
      <c r="F458" s="13">
        <v>0</v>
      </c>
    </row>
    <row r="459" spans="1:6">
      <c r="A459">
        <v>56</v>
      </c>
      <c r="B459">
        <v>50</v>
      </c>
      <c r="C459" t="s">
        <v>446</v>
      </c>
      <c r="D459" t="s">
        <v>22</v>
      </c>
      <c r="F459" s="13">
        <v>0</v>
      </c>
    </row>
    <row r="460" spans="1:6">
      <c r="A460">
        <v>57</v>
      </c>
      <c r="B460">
        <v>158</v>
      </c>
      <c r="C460" t="s">
        <v>447</v>
      </c>
      <c r="D460" t="s">
        <v>18</v>
      </c>
      <c r="F460" s="13">
        <v>0</v>
      </c>
    </row>
    <row r="461" spans="1:6">
      <c r="A461">
        <v>58</v>
      </c>
      <c r="B461">
        <v>129</v>
      </c>
      <c r="C461" t="s">
        <v>448</v>
      </c>
      <c r="D461" t="s">
        <v>277</v>
      </c>
      <c r="F461" s="13">
        <v>0</v>
      </c>
    </row>
    <row r="462" spans="1:6">
      <c r="A462">
        <v>59</v>
      </c>
      <c r="B462">
        <v>57</v>
      </c>
      <c r="C462" t="s">
        <v>449</v>
      </c>
      <c r="D462" t="s">
        <v>22</v>
      </c>
      <c r="F462" s="13">
        <v>0</v>
      </c>
    </row>
    <row r="463" spans="1:6">
      <c r="A463">
        <v>60</v>
      </c>
      <c r="B463">
        <v>159</v>
      </c>
      <c r="C463" t="s">
        <v>450</v>
      </c>
      <c r="D463" t="s">
        <v>22</v>
      </c>
      <c r="F463" s="13">
        <v>0</v>
      </c>
    </row>
    <row r="464" spans="1:6">
      <c r="A464">
        <v>61</v>
      </c>
      <c r="B464">
        <v>34</v>
      </c>
      <c r="C464" t="s">
        <v>451</v>
      </c>
      <c r="D464" t="s">
        <v>22</v>
      </c>
      <c r="F464" s="13">
        <v>0</v>
      </c>
    </row>
    <row r="468" spans="1:6">
      <c r="A468" t="s">
        <v>452</v>
      </c>
      <c r="B468" t="s">
        <v>453</v>
      </c>
    </row>
    <row r="470" spans="1:6" ht="15.75" thickBot="1">
      <c r="A470" s="17" t="s">
        <v>7</v>
      </c>
      <c r="B470" s="17" t="s">
        <v>8</v>
      </c>
      <c r="C470" s="17" t="s">
        <v>9</v>
      </c>
      <c r="D470" s="17" t="s">
        <v>10</v>
      </c>
      <c r="E470" s="17" t="s">
        <v>11</v>
      </c>
      <c r="F470" s="18" t="s">
        <v>12</v>
      </c>
    </row>
    <row r="471" spans="1:6">
      <c r="A471">
        <v>1</v>
      </c>
      <c r="B471">
        <v>29</v>
      </c>
      <c r="C471" t="s">
        <v>610</v>
      </c>
      <c r="D471" t="s">
        <v>189</v>
      </c>
      <c r="F471" s="13">
        <v>232</v>
      </c>
    </row>
    <row r="472" spans="1:6">
      <c r="A472">
        <v>2</v>
      </c>
      <c r="B472">
        <v>71</v>
      </c>
      <c r="C472" t="s">
        <v>611</v>
      </c>
      <c r="D472" t="s">
        <v>22</v>
      </c>
      <c r="F472" s="13">
        <v>234</v>
      </c>
    </row>
    <row r="473" spans="1:6">
      <c r="A473">
        <v>3</v>
      </c>
      <c r="B473">
        <v>91</v>
      </c>
      <c r="C473" t="s">
        <v>612</v>
      </c>
      <c r="D473" t="s">
        <v>22</v>
      </c>
      <c r="F473" s="13">
        <v>235</v>
      </c>
    </row>
    <row r="474" spans="1:6">
      <c r="A474">
        <v>4</v>
      </c>
      <c r="B474">
        <v>66</v>
      </c>
      <c r="C474" t="s">
        <v>613</v>
      </c>
      <c r="D474" t="s">
        <v>22</v>
      </c>
      <c r="F474" s="13">
        <v>237</v>
      </c>
    </row>
    <row r="475" spans="1:6">
      <c r="A475">
        <v>5</v>
      </c>
      <c r="B475">
        <v>201</v>
      </c>
      <c r="C475" t="s">
        <v>614</v>
      </c>
      <c r="D475" t="s">
        <v>16</v>
      </c>
      <c r="F475" s="13">
        <v>238</v>
      </c>
    </row>
    <row r="476" spans="1:6">
      <c r="A476">
        <v>6</v>
      </c>
      <c r="B476">
        <v>85</v>
      </c>
      <c r="C476" t="s">
        <v>473</v>
      </c>
      <c r="D476" t="s">
        <v>22</v>
      </c>
      <c r="F476" s="13">
        <v>238</v>
      </c>
    </row>
    <row r="477" spans="1:6">
      <c r="A477">
        <v>7</v>
      </c>
      <c r="B477">
        <v>46</v>
      </c>
      <c r="C477" t="s">
        <v>462</v>
      </c>
      <c r="D477" t="s">
        <v>189</v>
      </c>
      <c r="F477" s="13">
        <v>244</v>
      </c>
    </row>
    <row r="478" spans="1:6">
      <c r="A478">
        <v>8</v>
      </c>
      <c r="B478">
        <v>153</v>
      </c>
      <c r="C478" t="s">
        <v>615</v>
      </c>
      <c r="D478" t="s">
        <v>27</v>
      </c>
      <c r="F478" s="13">
        <v>245</v>
      </c>
    </row>
    <row r="479" spans="1:6">
      <c r="A479">
        <v>9</v>
      </c>
      <c r="B479">
        <v>101</v>
      </c>
      <c r="C479" t="s">
        <v>467</v>
      </c>
      <c r="D479" t="s">
        <v>22</v>
      </c>
      <c r="F479" s="13">
        <v>246</v>
      </c>
    </row>
    <row r="480" spans="1:6">
      <c r="A480">
        <v>10</v>
      </c>
      <c r="B480">
        <v>152</v>
      </c>
      <c r="C480" t="s">
        <v>616</v>
      </c>
      <c r="D480" t="s">
        <v>27</v>
      </c>
      <c r="F480" s="13">
        <v>247</v>
      </c>
    </row>
    <row r="481" spans="1:6">
      <c r="A481">
        <v>11</v>
      </c>
      <c r="B481">
        <v>34</v>
      </c>
      <c r="C481" t="s">
        <v>458</v>
      </c>
      <c r="D481" t="s">
        <v>189</v>
      </c>
      <c r="F481" s="13">
        <v>248</v>
      </c>
    </row>
    <row r="482" spans="1:6">
      <c r="A482">
        <v>12</v>
      </c>
      <c r="B482">
        <v>149</v>
      </c>
      <c r="C482" t="s">
        <v>617</v>
      </c>
      <c r="D482" t="s">
        <v>27</v>
      </c>
      <c r="F482" s="13">
        <v>251</v>
      </c>
    </row>
    <row r="483" spans="1:6">
      <c r="A483">
        <v>13</v>
      </c>
      <c r="B483">
        <v>110</v>
      </c>
      <c r="C483" t="s">
        <v>474</v>
      </c>
      <c r="D483" t="s">
        <v>39</v>
      </c>
      <c r="F483" s="13">
        <v>252</v>
      </c>
    </row>
    <row r="484" spans="1:6">
      <c r="A484">
        <v>14</v>
      </c>
      <c r="B484">
        <v>192</v>
      </c>
      <c r="C484" t="s">
        <v>618</v>
      </c>
      <c r="D484" t="s">
        <v>277</v>
      </c>
      <c r="F484" s="13">
        <v>0</v>
      </c>
    </row>
    <row r="485" spans="1:6">
      <c r="A485">
        <v>15</v>
      </c>
      <c r="B485">
        <v>209</v>
      </c>
      <c r="C485" t="s">
        <v>619</v>
      </c>
      <c r="D485" t="s">
        <v>16</v>
      </c>
      <c r="F485" s="13">
        <v>0</v>
      </c>
    </row>
    <row r="486" spans="1:6">
      <c r="A486">
        <v>16</v>
      </c>
      <c r="B486">
        <v>31</v>
      </c>
      <c r="C486" t="s">
        <v>620</v>
      </c>
      <c r="D486" t="s">
        <v>189</v>
      </c>
      <c r="F486" s="13">
        <v>0</v>
      </c>
    </row>
    <row r="487" spans="1:6">
      <c r="A487">
        <v>17</v>
      </c>
      <c r="B487">
        <v>44</v>
      </c>
      <c r="C487" t="s">
        <v>621</v>
      </c>
      <c r="D487" t="s">
        <v>189</v>
      </c>
      <c r="F487" s="13">
        <v>0</v>
      </c>
    </row>
    <row r="488" spans="1:6">
      <c r="A488">
        <v>18</v>
      </c>
      <c r="B488">
        <v>210</v>
      </c>
      <c r="C488" t="s">
        <v>622</v>
      </c>
      <c r="D488" t="s">
        <v>16</v>
      </c>
      <c r="F488" s="13">
        <v>0</v>
      </c>
    </row>
    <row r="489" spans="1:6">
      <c r="A489">
        <v>19</v>
      </c>
      <c r="B489">
        <v>151</v>
      </c>
      <c r="C489" t="s">
        <v>623</v>
      </c>
      <c r="D489" t="s">
        <v>27</v>
      </c>
      <c r="F489" s="13">
        <v>0</v>
      </c>
    </row>
    <row r="490" spans="1:6">
      <c r="A490">
        <v>20</v>
      </c>
      <c r="B490">
        <v>211</v>
      </c>
      <c r="C490" t="s">
        <v>624</v>
      </c>
      <c r="D490" t="s">
        <v>16</v>
      </c>
      <c r="F490" s="13">
        <v>0</v>
      </c>
    </row>
    <row r="491" spans="1:6">
      <c r="A491">
        <v>21</v>
      </c>
      <c r="B491">
        <v>119</v>
      </c>
      <c r="C491" t="s">
        <v>463</v>
      </c>
      <c r="D491" t="s">
        <v>39</v>
      </c>
      <c r="F491" s="13">
        <v>0</v>
      </c>
    </row>
    <row r="492" spans="1:6">
      <c r="A492">
        <v>22</v>
      </c>
      <c r="B492">
        <v>212</v>
      </c>
      <c r="C492" t="s">
        <v>625</v>
      </c>
      <c r="D492" t="s">
        <v>16</v>
      </c>
      <c r="F492" s="13">
        <v>0</v>
      </c>
    </row>
    <row r="493" spans="1:6">
      <c r="A493">
        <v>23</v>
      </c>
      <c r="B493">
        <v>95</v>
      </c>
      <c r="C493" t="s">
        <v>476</v>
      </c>
      <c r="D493" t="s">
        <v>22</v>
      </c>
      <c r="F493" s="13">
        <v>0</v>
      </c>
    </row>
    <row r="494" spans="1:6">
      <c r="A494">
        <v>24</v>
      </c>
      <c r="B494">
        <v>93</v>
      </c>
      <c r="C494" t="s">
        <v>626</v>
      </c>
      <c r="D494" t="s">
        <v>22</v>
      </c>
      <c r="F494" s="13">
        <v>0</v>
      </c>
    </row>
    <row r="495" spans="1:6">
      <c r="A495">
        <v>25</v>
      </c>
      <c r="B495">
        <v>82</v>
      </c>
      <c r="C495" t="s">
        <v>480</v>
      </c>
      <c r="D495" t="s">
        <v>22</v>
      </c>
      <c r="F495" s="13">
        <v>0</v>
      </c>
    </row>
    <row r="496" spans="1:6">
      <c r="A496">
        <v>26</v>
      </c>
      <c r="B496">
        <v>54</v>
      </c>
      <c r="C496" t="s">
        <v>627</v>
      </c>
      <c r="D496" t="s">
        <v>63</v>
      </c>
      <c r="F496" s="13">
        <v>0</v>
      </c>
    </row>
    <row r="497" spans="1:6">
      <c r="A497">
        <v>27</v>
      </c>
      <c r="B497">
        <v>72</v>
      </c>
      <c r="C497" t="s">
        <v>628</v>
      </c>
      <c r="D497" t="s">
        <v>22</v>
      </c>
      <c r="F497" s="13">
        <v>0</v>
      </c>
    </row>
    <row r="498" spans="1:6">
      <c r="A498">
        <v>28</v>
      </c>
      <c r="B498">
        <v>202</v>
      </c>
      <c r="C498" t="s">
        <v>629</v>
      </c>
      <c r="D498" t="s">
        <v>16</v>
      </c>
      <c r="F498" s="13">
        <v>0</v>
      </c>
    </row>
    <row r="499" spans="1:6">
      <c r="A499">
        <v>29</v>
      </c>
      <c r="B499">
        <v>200</v>
      </c>
      <c r="C499" t="s">
        <v>630</v>
      </c>
      <c r="D499" t="s">
        <v>16</v>
      </c>
      <c r="F499" s="13">
        <v>0</v>
      </c>
    </row>
    <row r="500" spans="1:6">
      <c r="A500">
        <v>30</v>
      </c>
      <c r="B500">
        <v>70</v>
      </c>
      <c r="C500" t="s">
        <v>631</v>
      </c>
      <c r="D500" t="s">
        <v>22</v>
      </c>
      <c r="F500" s="13">
        <v>0</v>
      </c>
    </row>
    <row r="501" spans="1:6">
      <c r="A501">
        <v>31</v>
      </c>
      <c r="B501">
        <v>148</v>
      </c>
      <c r="C501" t="s">
        <v>632</v>
      </c>
      <c r="D501" t="s">
        <v>27</v>
      </c>
      <c r="F501" s="13">
        <v>0</v>
      </c>
    </row>
    <row r="502" spans="1:6">
      <c r="A502">
        <v>32</v>
      </c>
      <c r="B502">
        <v>117</v>
      </c>
      <c r="C502" t="s">
        <v>464</v>
      </c>
      <c r="D502" t="s">
        <v>39</v>
      </c>
      <c r="F502" s="13">
        <v>0</v>
      </c>
    </row>
    <row r="503" spans="1:6">
      <c r="A503">
        <v>33</v>
      </c>
      <c r="B503">
        <v>193</v>
      </c>
      <c r="C503" t="s">
        <v>633</v>
      </c>
      <c r="D503" t="s">
        <v>277</v>
      </c>
      <c r="F503" s="13">
        <v>0</v>
      </c>
    </row>
    <row r="504" spans="1:6">
      <c r="A504">
        <v>34</v>
      </c>
      <c r="B504">
        <v>26</v>
      </c>
      <c r="C504" t="s">
        <v>475</v>
      </c>
      <c r="D504" t="s">
        <v>57</v>
      </c>
      <c r="F504" s="13">
        <v>0</v>
      </c>
    </row>
    <row r="505" spans="1:6">
      <c r="A505">
        <v>35</v>
      </c>
      <c r="B505">
        <v>96</v>
      </c>
      <c r="C505" t="s">
        <v>634</v>
      </c>
      <c r="D505" t="s">
        <v>22</v>
      </c>
      <c r="F505" s="13">
        <v>0</v>
      </c>
    </row>
    <row r="506" spans="1:6">
      <c r="A506">
        <v>36</v>
      </c>
      <c r="B506">
        <v>86</v>
      </c>
      <c r="C506" t="s">
        <v>635</v>
      </c>
      <c r="D506" t="s">
        <v>22</v>
      </c>
      <c r="F506" s="13">
        <v>0</v>
      </c>
    </row>
    <row r="507" spans="1:6">
      <c r="A507">
        <v>37</v>
      </c>
      <c r="B507">
        <v>105</v>
      </c>
      <c r="C507" t="s">
        <v>478</v>
      </c>
      <c r="D507" t="s">
        <v>22</v>
      </c>
      <c r="F507" s="13">
        <v>0</v>
      </c>
    </row>
    <row r="508" spans="1:6">
      <c r="A508">
        <v>38</v>
      </c>
      <c r="B508">
        <v>116</v>
      </c>
      <c r="C508" t="s">
        <v>636</v>
      </c>
      <c r="D508" t="s">
        <v>39</v>
      </c>
      <c r="F508" s="13">
        <v>0</v>
      </c>
    </row>
    <row r="509" spans="1:6">
      <c r="A509">
        <v>39</v>
      </c>
      <c r="B509">
        <v>102</v>
      </c>
      <c r="C509" t="s">
        <v>466</v>
      </c>
      <c r="D509" t="s">
        <v>22</v>
      </c>
      <c r="F509" s="13">
        <v>0</v>
      </c>
    </row>
    <row r="510" spans="1:6">
      <c r="A510">
        <v>40</v>
      </c>
      <c r="B510">
        <v>174</v>
      </c>
      <c r="C510" t="s">
        <v>637</v>
      </c>
      <c r="D510" t="s">
        <v>277</v>
      </c>
      <c r="F510" s="13">
        <v>0</v>
      </c>
    </row>
    <row r="511" spans="1:6">
      <c r="A511">
        <v>41</v>
      </c>
      <c r="B511">
        <v>188</v>
      </c>
      <c r="C511" t="s">
        <v>638</v>
      </c>
      <c r="D511" t="s">
        <v>277</v>
      </c>
      <c r="F511" s="13">
        <v>0</v>
      </c>
    </row>
    <row r="512" spans="1:6">
      <c r="A512">
        <v>42</v>
      </c>
      <c r="B512">
        <v>227</v>
      </c>
      <c r="C512" t="s">
        <v>639</v>
      </c>
      <c r="D512" t="s">
        <v>22</v>
      </c>
      <c r="F512" s="13">
        <v>0</v>
      </c>
    </row>
    <row r="513" spans="1:6">
      <c r="A513">
        <v>43</v>
      </c>
      <c r="B513">
        <v>214</v>
      </c>
      <c r="C513" t="s">
        <v>640</v>
      </c>
      <c r="D513" t="s">
        <v>16</v>
      </c>
      <c r="F513" s="13">
        <v>0</v>
      </c>
    </row>
    <row r="514" spans="1:6">
      <c r="A514">
        <v>44</v>
      </c>
      <c r="B514">
        <v>147</v>
      </c>
      <c r="C514" t="s">
        <v>641</v>
      </c>
      <c r="D514" t="s">
        <v>27</v>
      </c>
      <c r="F514" s="13">
        <v>0</v>
      </c>
    </row>
    <row r="515" spans="1:6">
      <c r="A515">
        <v>45</v>
      </c>
      <c r="B515">
        <v>220</v>
      </c>
      <c r="C515" t="s">
        <v>642</v>
      </c>
      <c r="D515" t="s">
        <v>18</v>
      </c>
      <c r="F515" s="13">
        <v>0</v>
      </c>
    </row>
    <row r="516" spans="1:6">
      <c r="A516">
        <v>46</v>
      </c>
      <c r="B516">
        <v>69</v>
      </c>
      <c r="C516" t="s">
        <v>643</v>
      </c>
      <c r="D516" t="s">
        <v>22</v>
      </c>
      <c r="F516" s="13">
        <v>0</v>
      </c>
    </row>
    <row r="517" spans="1:6">
      <c r="A517">
        <v>47</v>
      </c>
      <c r="B517">
        <v>97</v>
      </c>
      <c r="C517" t="s">
        <v>644</v>
      </c>
      <c r="D517" t="s">
        <v>22</v>
      </c>
      <c r="F517" s="13">
        <v>0</v>
      </c>
    </row>
    <row r="518" spans="1:6">
      <c r="A518">
        <v>48</v>
      </c>
      <c r="B518">
        <v>10</v>
      </c>
      <c r="C518" t="s">
        <v>645</v>
      </c>
      <c r="D518" t="s">
        <v>57</v>
      </c>
      <c r="F518" s="13">
        <v>0</v>
      </c>
    </row>
    <row r="519" spans="1:6">
      <c r="A519">
        <v>49</v>
      </c>
      <c r="B519">
        <v>99</v>
      </c>
      <c r="C519" t="s">
        <v>457</v>
      </c>
      <c r="D519" t="s">
        <v>22</v>
      </c>
      <c r="F519" s="13">
        <v>0</v>
      </c>
    </row>
    <row r="520" spans="1:6">
      <c r="A520">
        <v>50</v>
      </c>
      <c r="B520">
        <v>221</v>
      </c>
      <c r="C520" t="s">
        <v>646</v>
      </c>
      <c r="D520" t="s">
        <v>18</v>
      </c>
      <c r="F520" s="13">
        <v>0</v>
      </c>
    </row>
    <row r="521" spans="1:6">
      <c r="A521">
        <v>51</v>
      </c>
      <c r="B521">
        <v>27</v>
      </c>
      <c r="C521" t="s">
        <v>456</v>
      </c>
      <c r="D521" t="s">
        <v>189</v>
      </c>
      <c r="F521" s="13">
        <v>0</v>
      </c>
    </row>
    <row r="522" spans="1:6">
      <c r="A522">
        <v>52</v>
      </c>
      <c r="B522">
        <v>223</v>
      </c>
      <c r="C522" t="s">
        <v>647</v>
      </c>
      <c r="D522" t="s">
        <v>648</v>
      </c>
      <c r="F522" s="13">
        <v>0</v>
      </c>
    </row>
    <row r="523" spans="1:6">
      <c r="A523">
        <v>53</v>
      </c>
      <c r="B523">
        <v>205</v>
      </c>
      <c r="C523" t="s">
        <v>649</v>
      </c>
      <c r="D523" t="s">
        <v>16</v>
      </c>
      <c r="F523" s="13">
        <v>0</v>
      </c>
    </row>
    <row r="524" spans="1:6">
      <c r="A524">
        <v>54</v>
      </c>
      <c r="B524">
        <v>203</v>
      </c>
      <c r="C524" t="s">
        <v>650</v>
      </c>
      <c r="D524" t="s">
        <v>16</v>
      </c>
      <c r="F524" s="13">
        <v>0</v>
      </c>
    </row>
    <row r="525" spans="1:6">
      <c r="A525">
        <v>55</v>
      </c>
      <c r="B525">
        <v>40</v>
      </c>
      <c r="C525" t="s">
        <v>477</v>
      </c>
      <c r="D525" t="s">
        <v>455</v>
      </c>
      <c r="F525" s="13">
        <v>0</v>
      </c>
    </row>
    <row r="526" spans="1:6">
      <c r="A526">
        <v>56</v>
      </c>
      <c r="B526">
        <v>25</v>
      </c>
      <c r="C526" t="s">
        <v>651</v>
      </c>
      <c r="D526" t="s">
        <v>57</v>
      </c>
      <c r="F526" s="13">
        <v>0</v>
      </c>
    </row>
    <row r="527" spans="1:6">
      <c r="A527">
        <v>57</v>
      </c>
      <c r="B527">
        <v>206</v>
      </c>
      <c r="C527" t="s">
        <v>652</v>
      </c>
      <c r="D527" t="s">
        <v>16</v>
      </c>
      <c r="F527" s="13">
        <v>0</v>
      </c>
    </row>
    <row r="528" spans="1:6">
      <c r="A528">
        <v>58</v>
      </c>
      <c r="B528">
        <v>113</v>
      </c>
      <c r="C528" t="s">
        <v>653</v>
      </c>
      <c r="D528" t="s">
        <v>39</v>
      </c>
      <c r="F528" s="13">
        <v>0</v>
      </c>
    </row>
    <row r="529" spans="1:6">
      <c r="A529">
        <v>59</v>
      </c>
      <c r="B529">
        <v>79</v>
      </c>
      <c r="C529" t="s">
        <v>470</v>
      </c>
      <c r="D529" t="s">
        <v>22</v>
      </c>
      <c r="F529" s="13">
        <v>0</v>
      </c>
    </row>
    <row r="530" spans="1:6">
      <c r="A530">
        <v>60</v>
      </c>
      <c r="B530">
        <v>33</v>
      </c>
      <c r="C530" t="s">
        <v>654</v>
      </c>
      <c r="D530" t="s">
        <v>189</v>
      </c>
      <c r="F530" s="13">
        <v>0</v>
      </c>
    </row>
    <row r="531" spans="1:6">
      <c r="A531">
        <v>61</v>
      </c>
      <c r="B531">
        <v>28</v>
      </c>
      <c r="C531" t="s">
        <v>655</v>
      </c>
      <c r="D531" t="s">
        <v>189</v>
      </c>
      <c r="F531" s="13">
        <v>0</v>
      </c>
    </row>
    <row r="532" spans="1:6">
      <c r="A532">
        <v>62</v>
      </c>
      <c r="B532">
        <v>184</v>
      </c>
      <c r="C532" t="s">
        <v>656</v>
      </c>
      <c r="D532" t="s">
        <v>277</v>
      </c>
      <c r="F532" s="13">
        <v>0</v>
      </c>
    </row>
    <row r="533" spans="1:6">
      <c r="A533">
        <v>63</v>
      </c>
      <c r="B533">
        <v>83</v>
      </c>
      <c r="C533" t="s">
        <v>460</v>
      </c>
      <c r="D533" t="s">
        <v>22</v>
      </c>
      <c r="F533" s="13">
        <v>0</v>
      </c>
    </row>
    <row r="534" spans="1:6">
      <c r="A534">
        <v>64</v>
      </c>
      <c r="B534">
        <v>172</v>
      </c>
      <c r="C534" t="s">
        <v>657</v>
      </c>
      <c r="D534" t="s">
        <v>277</v>
      </c>
      <c r="F534" s="13">
        <v>0</v>
      </c>
    </row>
    <row r="535" spans="1:6">
      <c r="A535">
        <v>65</v>
      </c>
      <c r="B535">
        <v>171</v>
      </c>
      <c r="C535" t="s">
        <v>658</v>
      </c>
      <c r="D535" t="s">
        <v>277</v>
      </c>
      <c r="F535" s="13">
        <v>0</v>
      </c>
    </row>
    <row r="536" spans="1:6">
      <c r="A536">
        <v>66</v>
      </c>
      <c r="B536">
        <v>217</v>
      </c>
      <c r="C536" t="s">
        <v>659</v>
      </c>
      <c r="D536" t="s">
        <v>16</v>
      </c>
      <c r="F536" s="13">
        <v>0</v>
      </c>
    </row>
    <row r="537" spans="1:6">
      <c r="A537">
        <v>67</v>
      </c>
      <c r="B537">
        <v>146</v>
      </c>
      <c r="C537" t="s">
        <v>660</v>
      </c>
      <c r="D537" t="s">
        <v>27</v>
      </c>
      <c r="F537" s="13">
        <v>0</v>
      </c>
    </row>
    <row r="538" spans="1:6">
      <c r="A538">
        <v>69</v>
      </c>
      <c r="B538">
        <v>218</v>
      </c>
      <c r="C538" t="s">
        <v>661</v>
      </c>
      <c r="D538" t="s">
        <v>18</v>
      </c>
      <c r="F538" s="13">
        <v>0</v>
      </c>
    </row>
    <row r="539" spans="1:6">
      <c r="A539">
        <v>70</v>
      </c>
      <c r="B539">
        <v>60</v>
      </c>
      <c r="C539" t="s">
        <v>662</v>
      </c>
      <c r="D539" t="s">
        <v>63</v>
      </c>
      <c r="F539" s="13">
        <v>0</v>
      </c>
    </row>
    <row r="540" spans="1:6">
      <c r="A540">
        <v>71</v>
      </c>
      <c r="B540">
        <v>104</v>
      </c>
      <c r="C540" t="s">
        <v>663</v>
      </c>
      <c r="D540" t="s">
        <v>22</v>
      </c>
      <c r="F540" s="13">
        <v>0</v>
      </c>
    </row>
    <row r="541" spans="1:6">
      <c r="A541">
        <v>72</v>
      </c>
      <c r="B541">
        <v>81</v>
      </c>
      <c r="C541" t="s">
        <v>454</v>
      </c>
      <c r="D541" t="s">
        <v>22</v>
      </c>
      <c r="F541" s="13">
        <v>0</v>
      </c>
    </row>
    <row r="542" spans="1:6">
      <c r="A542">
        <v>73</v>
      </c>
      <c r="B542">
        <v>56</v>
      </c>
      <c r="C542" t="s">
        <v>664</v>
      </c>
      <c r="D542" t="s">
        <v>63</v>
      </c>
      <c r="F542" s="13">
        <v>0</v>
      </c>
    </row>
    <row r="543" spans="1:6">
      <c r="A543">
        <v>74</v>
      </c>
      <c r="B543">
        <v>53</v>
      </c>
      <c r="C543" t="s">
        <v>665</v>
      </c>
      <c r="D543" t="s">
        <v>63</v>
      </c>
      <c r="F543" s="13">
        <v>0</v>
      </c>
    </row>
    <row r="544" spans="1:6">
      <c r="A544">
        <v>75</v>
      </c>
      <c r="B544">
        <v>216</v>
      </c>
      <c r="C544" t="s">
        <v>666</v>
      </c>
      <c r="D544" t="s">
        <v>16</v>
      </c>
      <c r="F544" s="13">
        <v>0</v>
      </c>
    </row>
    <row r="545" spans="1:6">
      <c r="A545">
        <v>76</v>
      </c>
      <c r="B545">
        <v>55</v>
      </c>
      <c r="C545" t="s">
        <v>459</v>
      </c>
      <c r="D545" t="s">
        <v>63</v>
      </c>
      <c r="F545" s="13">
        <v>0</v>
      </c>
    </row>
    <row r="546" spans="1:6">
      <c r="A546">
        <v>77</v>
      </c>
      <c r="B546">
        <v>213</v>
      </c>
      <c r="C546" t="s">
        <v>667</v>
      </c>
      <c r="D546" t="s">
        <v>16</v>
      </c>
      <c r="F546" s="13">
        <v>0</v>
      </c>
    </row>
    <row r="547" spans="1:6">
      <c r="A547">
        <v>78</v>
      </c>
      <c r="B547">
        <v>77</v>
      </c>
      <c r="C547" t="s">
        <v>472</v>
      </c>
      <c r="D547" t="s">
        <v>22</v>
      </c>
      <c r="F547" s="13">
        <v>0</v>
      </c>
    </row>
    <row r="548" spans="1:6">
      <c r="A548">
        <v>79</v>
      </c>
      <c r="B548">
        <v>208</v>
      </c>
      <c r="C548" t="s">
        <v>668</v>
      </c>
      <c r="D548" t="s">
        <v>16</v>
      </c>
      <c r="F548" s="13">
        <v>0</v>
      </c>
    </row>
    <row r="549" spans="1:6">
      <c r="A549">
        <v>80</v>
      </c>
      <c r="B549">
        <v>176</v>
      </c>
      <c r="C549" t="s">
        <v>669</v>
      </c>
      <c r="D549" t="s">
        <v>277</v>
      </c>
      <c r="F549" s="13">
        <v>0</v>
      </c>
    </row>
    <row r="550" spans="1:6">
      <c r="A550">
        <v>81</v>
      </c>
      <c r="B550">
        <v>219</v>
      </c>
      <c r="C550" t="s">
        <v>670</v>
      </c>
      <c r="D550" t="s">
        <v>18</v>
      </c>
      <c r="F550" s="13">
        <v>0</v>
      </c>
    </row>
    <row r="551" spans="1:6">
      <c r="A551">
        <v>82</v>
      </c>
      <c r="B551">
        <v>185</v>
      </c>
      <c r="C551" t="s">
        <v>671</v>
      </c>
      <c r="D551" t="s">
        <v>277</v>
      </c>
      <c r="F551" s="13">
        <v>0</v>
      </c>
    </row>
    <row r="552" spans="1:6">
      <c r="A552">
        <v>83</v>
      </c>
      <c r="B552">
        <v>118</v>
      </c>
      <c r="C552" t="s">
        <v>672</v>
      </c>
      <c r="D552" t="s">
        <v>39</v>
      </c>
      <c r="F552" s="13">
        <v>0</v>
      </c>
    </row>
    <row r="553" spans="1:6">
      <c r="A553">
        <v>84</v>
      </c>
      <c r="B553">
        <v>22</v>
      </c>
      <c r="C553" t="s">
        <v>471</v>
      </c>
      <c r="D553" t="s">
        <v>57</v>
      </c>
      <c r="F553" s="13">
        <v>0</v>
      </c>
    </row>
    <row r="554" spans="1:6">
      <c r="A554">
        <v>85</v>
      </c>
      <c r="B554">
        <v>20</v>
      </c>
      <c r="C554" t="s">
        <v>479</v>
      </c>
      <c r="D554" t="s">
        <v>57</v>
      </c>
      <c r="F554" s="13">
        <v>0</v>
      </c>
    </row>
    <row r="555" spans="1:6">
      <c r="A555">
        <v>86</v>
      </c>
      <c r="B555">
        <v>8</v>
      </c>
      <c r="C555" t="s">
        <v>465</v>
      </c>
      <c r="D555" t="s">
        <v>57</v>
      </c>
      <c r="F555" s="13">
        <v>0</v>
      </c>
    </row>
    <row r="556" spans="1:6">
      <c r="A556">
        <v>87</v>
      </c>
      <c r="B556">
        <v>112</v>
      </c>
      <c r="C556" t="s">
        <v>469</v>
      </c>
      <c r="D556" t="s">
        <v>39</v>
      </c>
      <c r="F556" s="13">
        <v>0</v>
      </c>
    </row>
    <row r="557" spans="1:6">
      <c r="A557">
        <v>88</v>
      </c>
      <c r="B557">
        <v>204</v>
      </c>
      <c r="C557" t="s">
        <v>673</v>
      </c>
      <c r="D557" t="s">
        <v>16</v>
      </c>
      <c r="F557" s="13">
        <v>0</v>
      </c>
    </row>
    <row r="558" spans="1:6">
      <c r="A558">
        <v>89</v>
      </c>
      <c r="B558">
        <v>226</v>
      </c>
      <c r="C558" t="s">
        <v>674</v>
      </c>
      <c r="D558" t="s">
        <v>22</v>
      </c>
      <c r="F558" s="13">
        <v>0</v>
      </c>
    </row>
    <row r="559" spans="1:6">
      <c r="A559">
        <v>90</v>
      </c>
      <c r="B559">
        <v>182</v>
      </c>
      <c r="C559" t="s">
        <v>675</v>
      </c>
      <c r="D559" t="s">
        <v>277</v>
      </c>
      <c r="F559" s="13">
        <v>0</v>
      </c>
    </row>
    <row r="560" spans="1:6">
      <c r="A560">
        <v>91</v>
      </c>
      <c r="B560">
        <v>190</v>
      </c>
      <c r="C560" t="s">
        <v>676</v>
      </c>
      <c r="D560" t="s">
        <v>277</v>
      </c>
      <c r="F560" s="13">
        <v>0</v>
      </c>
    </row>
    <row r="561" spans="1:6">
      <c r="A561">
        <v>92</v>
      </c>
      <c r="B561">
        <v>178</v>
      </c>
      <c r="C561" t="s">
        <v>677</v>
      </c>
      <c r="D561" t="s">
        <v>277</v>
      </c>
      <c r="F561" s="13">
        <v>0</v>
      </c>
    </row>
    <row r="562" spans="1:6">
      <c r="A562">
        <v>94</v>
      </c>
      <c r="B562">
        <v>21</v>
      </c>
      <c r="C562" t="s">
        <v>461</v>
      </c>
      <c r="D562" t="s">
        <v>57</v>
      </c>
      <c r="F562" s="13">
        <v>0</v>
      </c>
    </row>
    <row r="563" spans="1:6">
      <c r="A563">
        <v>95</v>
      </c>
      <c r="B563">
        <v>100</v>
      </c>
      <c r="C563" t="s">
        <v>678</v>
      </c>
      <c r="D563" t="s">
        <v>22</v>
      </c>
      <c r="F563" s="13">
        <v>0</v>
      </c>
    </row>
    <row r="564" spans="1:6">
      <c r="A564">
        <v>96</v>
      </c>
      <c r="B564">
        <v>90</v>
      </c>
      <c r="C564" t="s">
        <v>679</v>
      </c>
      <c r="D564" t="s">
        <v>22</v>
      </c>
      <c r="F564" s="13">
        <v>0</v>
      </c>
    </row>
    <row r="565" spans="1:6">
      <c r="A565">
        <v>97</v>
      </c>
      <c r="B565">
        <v>189</v>
      </c>
      <c r="C565" t="s">
        <v>680</v>
      </c>
      <c r="D565" t="s">
        <v>277</v>
      </c>
      <c r="F565" s="13">
        <v>0</v>
      </c>
    </row>
    <row r="566" spans="1:6">
      <c r="A566">
        <v>98</v>
      </c>
      <c r="B566">
        <v>32</v>
      </c>
      <c r="C566" t="s">
        <v>681</v>
      </c>
      <c r="D566" t="s">
        <v>189</v>
      </c>
      <c r="F566" s="13">
        <v>0</v>
      </c>
    </row>
    <row r="567" spans="1:6">
      <c r="A567">
        <v>99</v>
      </c>
      <c r="B567">
        <v>30</v>
      </c>
      <c r="C567" t="s">
        <v>682</v>
      </c>
      <c r="D567" t="s">
        <v>189</v>
      </c>
      <c r="F567" s="13">
        <v>0</v>
      </c>
    </row>
    <row r="568" spans="1:6">
      <c r="A568">
        <v>100</v>
      </c>
      <c r="B568">
        <v>183</v>
      </c>
      <c r="C568" t="s">
        <v>683</v>
      </c>
      <c r="D568" t="s">
        <v>277</v>
      </c>
      <c r="F568" s="13">
        <v>0</v>
      </c>
    </row>
    <row r="569" spans="1:6">
      <c r="A569">
        <v>101</v>
      </c>
      <c r="B569">
        <v>35</v>
      </c>
      <c r="C569" t="s">
        <v>468</v>
      </c>
      <c r="D569" t="s">
        <v>189</v>
      </c>
      <c r="F569" s="13">
        <v>0</v>
      </c>
    </row>
  </sheetData>
  <mergeCells count="4">
    <mergeCell ref="A2:F2"/>
    <mergeCell ref="A3:F3"/>
    <mergeCell ref="A4:F4"/>
    <mergeCell ref="B6:F6"/>
  </mergeCells>
  <dataValidations count="1">
    <dataValidation type="whole" allowBlank="1" showInputMessage="1" showErrorMessage="1" error="Juveniles años 2001 y 2002" sqref="D9:D31">
      <formula1>2001</formula1>
      <formula2>2002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G7" sqref="G7"/>
    </sheetView>
  </sheetViews>
  <sheetFormatPr baseColWidth="10" defaultRowHeight="15"/>
  <cols>
    <col min="1" max="1" width="7.42578125" customWidth="1"/>
    <col min="2" max="2" width="7.5703125" customWidth="1"/>
    <col min="3" max="3" width="34.28515625" bestFit="1" customWidth="1"/>
    <col min="4" max="4" width="28.140625" bestFit="1" customWidth="1"/>
    <col min="5" max="5" width="6.28515625" customWidth="1"/>
    <col min="6" max="6" width="6.5703125" customWidth="1"/>
    <col min="7" max="7" width="8.5703125" style="13" customWidth="1"/>
  </cols>
  <sheetData>
    <row r="1" spans="1:7" ht="30">
      <c r="A1" s="26" t="s">
        <v>0</v>
      </c>
      <c r="B1" s="26"/>
      <c r="C1" s="26"/>
      <c r="D1" s="26"/>
      <c r="E1" s="26"/>
      <c r="F1" s="26"/>
      <c r="G1" s="26"/>
    </row>
    <row r="2" spans="1:7" ht="27">
      <c r="A2" s="27"/>
      <c r="B2" s="27"/>
      <c r="C2" s="27"/>
      <c r="D2" s="27"/>
      <c r="E2" s="27"/>
      <c r="F2" s="27"/>
      <c r="G2" s="27"/>
    </row>
    <row r="3" spans="1:7">
      <c r="A3" s="28" t="s">
        <v>481</v>
      </c>
      <c r="B3" s="28"/>
      <c r="C3" s="28"/>
      <c r="D3" s="28"/>
      <c r="E3" s="28"/>
      <c r="F3" s="28"/>
      <c r="G3" s="28"/>
    </row>
    <row r="4" spans="1:7">
      <c r="A4" s="2"/>
      <c r="B4" s="2"/>
      <c r="D4" s="2"/>
      <c r="E4" s="2"/>
      <c r="F4" s="2"/>
      <c r="G4" s="15"/>
    </row>
    <row r="5" spans="1:7" ht="18">
      <c r="A5" s="29" t="s">
        <v>482</v>
      </c>
      <c r="B5" s="29"/>
      <c r="C5" s="29"/>
      <c r="D5" s="29"/>
      <c r="E5" s="29"/>
      <c r="F5" s="29"/>
      <c r="G5" s="29"/>
    </row>
    <row r="7" spans="1:7" ht="15.75" thickBot="1">
      <c r="C7" s="17" t="s">
        <v>483</v>
      </c>
      <c r="D7" s="17"/>
    </row>
    <row r="9" spans="1:7">
      <c r="C9" t="s">
        <v>484</v>
      </c>
    </row>
    <row r="11" spans="1:7" ht="15.75" thickBot="1">
      <c r="A11" s="17" t="s">
        <v>485</v>
      </c>
      <c r="B11" s="17" t="s">
        <v>486</v>
      </c>
      <c r="C11" s="17" t="s">
        <v>487</v>
      </c>
      <c r="D11" s="17" t="s">
        <v>488</v>
      </c>
      <c r="E11" s="17" t="s">
        <v>489</v>
      </c>
      <c r="F11" s="17" t="s">
        <v>490</v>
      </c>
      <c r="G11" s="18" t="s">
        <v>491</v>
      </c>
    </row>
    <row r="12" spans="1:7">
      <c r="A12">
        <v>1</v>
      </c>
      <c r="B12">
        <v>812</v>
      </c>
      <c r="C12" t="s">
        <v>492</v>
      </c>
      <c r="D12" t="s">
        <v>493</v>
      </c>
      <c r="E12">
        <v>1993</v>
      </c>
      <c r="G12" s="13">
        <v>1719</v>
      </c>
    </row>
    <row r="13" spans="1:7">
      <c r="A13">
        <v>2</v>
      </c>
      <c r="B13">
        <v>830</v>
      </c>
      <c r="C13" t="s">
        <v>494</v>
      </c>
      <c r="D13" t="s">
        <v>495</v>
      </c>
      <c r="E13" t="s">
        <v>496</v>
      </c>
      <c r="G13" s="13">
        <v>1728</v>
      </c>
    </row>
    <row r="14" spans="1:7">
      <c r="A14">
        <v>3</v>
      </c>
      <c r="B14">
        <v>800</v>
      </c>
      <c r="C14" t="s">
        <v>497</v>
      </c>
      <c r="D14" t="s">
        <v>498</v>
      </c>
      <c r="E14">
        <v>1982</v>
      </c>
      <c r="G14" s="13">
        <v>1817</v>
      </c>
    </row>
    <row r="15" spans="1:7">
      <c r="A15">
        <v>4</v>
      </c>
      <c r="B15">
        <v>806</v>
      </c>
      <c r="C15" t="s">
        <v>499</v>
      </c>
      <c r="D15" t="s">
        <v>500</v>
      </c>
      <c r="E15">
        <v>1988</v>
      </c>
      <c r="G15" s="13">
        <v>1834</v>
      </c>
    </row>
    <row r="16" spans="1:7">
      <c r="A16">
        <v>5</v>
      </c>
      <c r="B16">
        <v>818</v>
      </c>
      <c r="C16" t="s">
        <v>501</v>
      </c>
      <c r="D16" t="s">
        <v>502</v>
      </c>
      <c r="E16">
        <v>1993</v>
      </c>
      <c r="G16" s="13">
        <v>1903</v>
      </c>
    </row>
    <row r="17" spans="1:7">
      <c r="A17">
        <v>6</v>
      </c>
      <c r="B17">
        <v>813</v>
      </c>
      <c r="C17" t="s">
        <v>503</v>
      </c>
      <c r="D17" t="s">
        <v>493</v>
      </c>
      <c r="E17">
        <v>2002</v>
      </c>
      <c r="G17" s="13">
        <v>1908</v>
      </c>
    </row>
    <row r="18" spans="1:7">
      <c r="A18">
        <v>7</v>
      </c>
      <c r="B18">
        <v>827</v>
      </c>
      <c r="C18" t="s">
        <v>504</v>
      </c>
      <c r="D18" t="s">
        <v>505</v>
      </c>
      <c r="E18">
        <v>1980</v>
      </c>
      <c r="G18" s="13">
        <v>2002</v>
      </c>
    </row>
    <row r="19" spans="1:7">
      <c r="A19">
        <v>8</v>
      </c>
      <c r="B19">
        <v>807</v>
      </c>
      <c r="C19" t="s">
        <v>506</v>
      </c>
      <c r="D19" t="s">
        <v>27</v>
      </c>
      <c r="E19">
        <v>2001</v>
      </c>
      <c r="G19" s="13">
        <v>2005</v>
      </c>
    </row>
    <row r="20" spans="1:7">
      <c r="A20">
        <v>9</v>
      </c>
      <c r="B20">
        <v>803</v>
      </c>
      <c r="C20" t="s">
        <v>507</v>
      </c>
      <c r="D20" t="s">
        <v>495</v>
      </c>
      <c r="E20">
        <v>2002</v>
      </c>
      <c r="G20" s="13">
        <v>2020</v>
      </c>
    </row>
    <row r="21" spans="1:7">
      <c r="A21">
        <v>10</v>
      </c>
      <c r="B21">
        <v>816</v>
      </c>
      <c r="C21" t="s">
        <v>508</v>
      </c>
      <c r="D21" t="s">
        <v>509</v>
      </c>
      <c r="E21">
        <v>2002</v>
      </c>
      <c r="G21" s="13">
        <v>2028</v>
      </c>
    </row>
    <row r="22" spans="1:7">
      <c r="A22">
        <v>11</v>
      </c>
      <c r="B22">
        <v>810</v>
      </c>
      <c r="C22" t="s">
        <v>510</v>
      </c>
      <c r="D22" t="s">
        <v>500</v>
      </c>
      <c r="E22">
        <v>1995</v>
      </c>
      <c r="G22" s="13">
        <v>2031</v>
      </c>
    </row>
    <row r="23" spans="1:7">
      <c r="A23">
        <v>12</v>
      </c>
      <c r="B23">
        <v>825</v>
      </c>
      <c r="C23" t="s">
        <v>511</v>
      </c>
      <c r="D23" t="s">
        <v>505</v>
      </c>
      <c r="E23">
        <v>1999</v>
      </c>
      <c r="G23" s="13">
        <v>2033</v>
      </c>
    </row>
    <row r="24" spans="1:7">
      <c r="A24">
        <v>13</v>
      </c>
      <c r="B24">
        <v>820</v>
      </c>
      <c r="C24" t="s">
        <v>512</v>
      </c>
      <c r="D24" t="s">
        <v>502</v>
      </c>
      <c r="E24">
        <v>1989</v>
      </c>
      <c r="G24" s="13">
        <v>2039</v>
      </c>
    </row>
    <row r="25" spans="1:7">
      <c r="A25">
        <v>14</v>
      </c>
      <c r="B25">
        <v>817</v>
      </c>
      <c r="C25" t="s">
        <v>513</v>
      </c>
      <c r="D25" t="s">
        <v>502</v>
      </c>
      <c r="E25">
        <v>1992</v>
      </c>
      <c r="G25" s="13">
        <v>2107</v>
      </c>
    </row>
    <row r="26" spans="1:7">
      <c r="A26">
        <v>15</v>
      </c>
      <c r="B26">
        <v>828</v>
      </c>
      <c r="C26" t="s">
        <v>514</v>
      </c>
      <c r="D26" t="s">
        <v>505</v>
      </c>
      <c r="E26">
        <v>1982</v>
      </c>
      <c r="G26" s="13">
        <v>2158</v>
      </c>
    </row>
    <row r="27" spans="1:7">
      <c r="A27">
        <v>16</v>
      </c>
      <c r="B27">
        <v>823</v>
      </c>
      <c r="C27" t="s">
        <v>515</v>
      </c>
      <c r="D27" t="s">
        <v>509</v>
      </c>
      <c r="E27">
        <v>1995</v>
      </c>
      <c r="G27" s="13">
        <v>2209</v>
      </c>
    </row>
    <row r="28" spans="1:7">
      <c r="A28">
        <v>17</v>
      </c>
      <c r="B28">
        <v>809</v>
      </c>
      <c r="C28" t="s">
        <v>516</v>
      </c>
      <c r="D28" t="s">
        <v>500</v>
      </c>
      <c r="E28">
        <v>2002</v>
      </c>
      <c r="G28" s="13">
        <v>2211</v>
      </c>
    </row>
    <row r="29" spans="1:7">
      <c r="A29">
        <v>18</v>
      </c>
      <c r="B29">
        <v>824</v>
      </c>
      <c r="C29" t="s">
        <v>517</v>
      </c>
      <c r="D29" t="s">
        <v>518</v>
      </c>
      <c r="E29">
        <v>2002</v>
      </c>
      <c r="G29" s="13">
        <v>2319</v>
      </c>
    </row>
    <row r="30" spans="1:7">
      <c r="A30">
        <v>19</v>
      </c>
      <c r="B30">
        <v>811</v>
      </c>
      <c r="C30" t="s">
        <v>519</v>
      </c>
      <c r="D30" t="s">
        <v>27</v>
      </c>
      <c r="E30">
        <v>1998</v>
      </c>
      <c r="G30" s="13">
        <v>2319</v>
      </c>
    </row>
    <row r="31" spans="1:7">
      <c r="A31">
        <v>20</v>
      </c>
      <c r="B31">
        <v>804</v>
      </c>
      <c r="C31" t="s">
        <v>520</v>
      </c>
      <c r="D31" t="s">
        <v>505</v>
      </c>
      <c r="E31">
        <v>1966</v>
      </c>
      <c r="G31" s="13">
        <v>2503</v>
      </c>
    </row>
    <row r="35" spans="1:7" ht="15.75" thickBot="1">
      <c r="C35" s="17" t="s">
        <v>521</v>
      </c>
      <c r="D35" s="17"/>
      <c r="F35" t="s">
        <v>522</v>
      </c>
    </row>
    <row r="37" spans="1:7">
      <c r="C37" t="s">
        <v>523</v>
      </c>
    </row>
    <row r="39" spans="1:7" ht="15.75" thickBot="1">
      <c r="A39" s="17" t="s">
        <v>485</v>
      </c>
      <c r="B39" s="17" t="s">
        <v>486</v>
      </c>
      <c r="C39" s="17" t="s">
        <v>487</v>
      </c>
      <c r="D39" s="17" t="s">
        <v>488</v>
      </c>
      <c r="E39" s="17" t="s">
        <v>489</v>
      </c>
      <c r="F39" s="17" t="s">
        <v>490</v>
      </c>
      <c r="G39" s="18" t="s">
        <v>491</v>
      </c>
    </row>
    <row r="40" spans="1:7">
      <c r="A40">
        <v>1</v>
      </c>
      <c r="B40">
        <v>904</v>
      </c>
      <c r="C40" t="s">
        <v>524</v>
      </c>
      <c r="D40" t="s">
        <v>509</v>
      </c>
      <c r="E40">
        <v>1994</v>
      </c>
      <c r="G40" s="13">
        <v>1456</v>
      </c>
    </row>
    <row r="41" spans="1:7">
      <c r="A41">
        <v>2</v>
      </c>
      <c r="B41">
        <v>894</v>
      </c>
      <c r="C41" t="s">
        <v>525</v>
      </c>
      <c r="D41" t="s">
        <v>27</v>
      </c>
      <c r="E41">
        <v>1991</v>
      </c>
      <c r="G41" s="13">
        <v>1520</v>
      </c>
    </row>
    <row r="42" spans="1:7">
      <c r="A42">
        <v>3</v>
      </c>
      <c r="B42">
        <v>916</v>
      </c>
      <c r="C42" t="s">
        <v>526</v>
      </c>
      <c r="D42" t="s">
        <v>505</v>
      </c>
      <c r="E42">
        <v>1977</v>
      </c>
      <c r="G42" s="13">
        <v>1520</v>
      </c>
    </row>
    <row r="43" spans="1:7">
      <c r="A43">
        <v>4</v>
      </c>
      <c r="B43">
        <v>910</v>
      </c>
      <c r="C43" t="s">
        <v>527</v>
      </c>
      <c r="D43" t="s">
        <v>22</v>
      </c>
      <c r="E43">
        <v>1995</v>
      </c>
      <c r="G43" s="13">
        <v>1534</v>
      </c>
    </row>
    <row r="44" spans="1:7">
      <c r="A44">
        <v>5</v>
      </c>
      <c r="B44">
        <v>909</v>
      </c>
      <c r="C44" t="s">
        <v>528</v>
      </c>
      <c r="D44" t="s">
        <v>509</v>
      </c>
      <c r="E44">
        <v>1985</v>
      </c>
      <c r="G44" s="13">
        <v>1543</v>
      </c>
    </row>
    <row r="45" spans="1:7">
      <c r="A45">
        <v>6</v>
      </c>
      <c r="B45">
        <v>885</v>
      </c>
      <c r="C45" t="s">
        <v>529</v>
      </c>
      <c r="D45" t="s">
        <v>500</v>
      </c>
      <c r="E45">
        <v>1980</v>
      </c>
      <c r="G45" s="13">
        <v>1544</v>
      </c>
    </row>
    <row r="46" spans="1:7">
      <c r="A46">
        <v>7</v>
      </c>
      <c r="B46">
        <v>883</v>
      </c>
      <c r="C46" t="s">
        <v>530</v>
      </c>
      <c r="D46" t="s">
        <v>500</v>
      </c>
      <c r="E46">
        <v>1993</v>
      </c>
      <c r="G46" s="13">
        <v>1550</v>
      </c>
    </row>
    <row r="47" spans="1:7">
      <c r="A47">
        <v>8</v>
      </c>
      <c r="B47">
        <v>946</v>
      </c>
      <c r="C47" t="s">
        <v>531</v>
      </c>
      <c r="D47" t="s">
        <v>27</v>
      </c>
      <c r="E47">
        <v>1995</v>
      </c>
      <c r="G47" s="13">
        <v>1552</v>
      </c>
    </row>
    <row r="48" spans="1:7">
      <c r="A48">
        <v>9</v>
      </c>
      <c r="B48">
        <v>880</v>
      </c>
      <c r="C48" t="s">
        <v>532</v>
      </c>
      <c r="D48" t="s">
        <v>533</v>
      </c>
      <c r="E48">
        <v>1998</v>
      </c>
      <c r="G48" s="13">
        <v>1559</v>
      </c>
    </row>
    <row r="49" spans="1:7">
      <c r="A49">
        <v>10</v>
      </c>
      <c r="B49">
        <v>899</v>
      </c>
      <c r="C49" t="s">
        <v>534</v>
      </c>
      <c r="D49" t="s">
        <v>505</v>
      </c>
      <c r="E49">
        <v>2003</v>
      </c>
      <c r="G49" s="13">
        <v>1607</v>
      </c>
    </row>
    <row r="50" spans="1:7">
      <c r="A50">
        <v>11</v>
      </c>
      <c r="B50">
        <v>864</v>
      </c>
      <c r="C50" t="s">
        <v>535</v>
      </c>
      <c r="D50" t="s">
        <v>500</v>
      </c>
      <c r="E50">
        <v>1995</v>
      </c>
      <c r="G50" s="13">
        <v>1621</v>
      </c>
    </row>
    <row r="51" spans="1:7">
      <c r="A51">
        <v>12</v>
      </c>
      <c r="B51">
        <v>873</v>
      </c>
      <c r="C51" t="s">
        <v>536</v>
      </c>
      <c r="D51" t="s">
        <v>22</v>
      </c>
      <c r="E51">
        <v>2001</v>
      </c>
      <c r="G51" s="13">
        <v>1622</v>
      </c>
    </row>
    <row r="52" spans="1:7">
      <c r="A52">
        <v>13</v>
      </c>
      <c r="B52">
        <v>891</v>
      </c>
      <c r="C52" t="s">
        <v>537</v>
      </c>
      <c r="D52" t="s">
        <v>493</v>
      </c>
      <c r="E52">
        <v>2000</v>
      </c>
      <c r="G52" s="13">
        <v>1623</v>
      </c>
    </row>
    <row r="53" spans="1:7">
      <c r="A53">
        <v>14</v>
      </c>
      <c r="B53">
        <v>887</v>
      </c>
      <c r="C53" t="s">
        <v>538</v>
      </c>
      <c r="D53" t="s">
        <v>493</v>
      </c>
      <c r="E53">
        <v>1990</v>
      </c>
      <c r="G53" s="13">
        <v>1625</v>
      </c>
    </row>
    <row r="54" spans="1:7">
      <c r="A54">
        <v>15</v>
      </c>
      <c r="B54">
        <v>902</v>
      </c>
      <c r="C54" t="s">
        <v>539</v>
      </c>
      <c r="D54" t="s">
        <v>505</v>
      </c>
      <c r="E54">
        <v>1991</v>
      </c>
      <c r="G54" s="13">
        <v>1627</v>
      </c>
    </row>
    <row r="55" spans="1:7">
      <c r="A55">
        <v>16</v>
      </c>
      <c r="B55">
        <v>931</v>
      </c>
      <c r="C55" t="s">
        <v>540</v>
      </c>
      <c r="D55" t="s">
        <v>505</v>
      </c>
      <c r="E55">
        <v>1991</v>
      </c>
      <c r="G55" s="13">
        <v>1630</v>
      </c>
    </row>
    <row r="56" spans="1:7">
      <c r="A56">
        <v>17</v>
      </c>
      <c r="B56">
        <v>876</v>
      </c>
      <c r="C56" t="s">
        <v>541</v>
      </c>
      <c r="D56" t="s">
        <v>22</v>
      </c>
      <c r="E56">
        <v>1990</v>
      </c>
      <c r="G56" s="13">
        <v>1635</v>
      </c>
    </row>
    <row r="57" spans="1:7">
      <c r="A57">
        <v>18</v>
      </c>
      <c r="B57">
        <v>933</v>
      </c>
      <c r="C57" t="s">
        <v>542</v>
      </c>
      <c r="D57" t="s">
        <v>543</v>
      </c>
      <c r="E57">
        <v>1983</v>
      </c>
      <c r="G57" s="13">
        <v>1638</v>
      </c>
    </row>
    <row r="58" spans="1:7">
      <c r="A58">
        <v>19</v>
      </c>
      <c r="B58">
        <v>852</v>
      </c>
      <c r="C58" t="s">
        <v>544</v>
      </c>
      <c r="D58" t="s">
        <v>22</v>
      </c>
      <c r="E58">
        <v>1992</v>
      </c>
      <c r="G58" s="13">
        <v>1640</v>
      </c>
    </row>
    <row r="59" spans="1:7">
      <c r="A59">
        <v>20</v>
      </c>
      <c r="B59">
        <v>857</v>
      </c>
      <c r="C59" t="s">
        <v>545</v>
      </c>
      <c r="D59" t="s">
        <v>546</v>
      </c>
      <c r="E59">
        <v>1991</v>
      </c>
      <c r="G59" s="13">
        <v>1641</v>
      </c>
    </row>
    <row r="60" spans="1:7">
      <c r="A60">
        <v>21</v>
      </c>
      <c r="B60">
        <v>867</v>
      </c>
      <c r="C60" t="s">
        <v>547</v>
      </c>
      <c r="D60" t="s">
        <v>493</v>
      </c>
      <c r="E60">
        <v>1994</v>
      </c>
      <c r="G60" s="13">
        <v>1646</v>
      </c>
    </row>
    <row r="61" spans="1:7">
      <c r="A61">
        <v>22</v>
      </c>
      <c r="B61">
        <v>886</v>
      </c>
      <c r="C61" t="s">
        <v>548</v>
      </c>
      <c r="D61" t="s">
        <v>549</v>
      </c>
      <c r="E61">
        <v>1992</v>
      </c>
      <c r="G61" s="13">
        <v>1652</v>
      </c>
    </row>
    <row r="62" spans="1:7">
      <c r="A62">
        <v>23</v>
      </c>
      <c r="B62">
        <v>900</v>
      </c>
      <c r="C62" t="s">
        <v>550</v>
      </c>
      <c r="D62" t="s">
        <v>505</v>
      </c>
      <c r="E62">
        <v>1996</v>
      </c>
      <c r="G62" s="13">
        <v>1655</v>
      </c>
    </row>
    <row r="63" spans="1:7">
      <c r="A63">
        <v>24</v>
      </c>
      <c r="B63">
        <v>928</v>
      </c>
      <c r="C63" t="s">
        <v>551</v>
      </c>
      <c r="D63" t="s">
        <v>552</v>
      </c>
      <c r="E63">
        <v>1977</v>
      </c>
      <c r="G63" s="13">
        <v>1656</v>
      </c>
    </row>
    <row r="64" spans="1:7">
      <c r="A64">
        <v>25</v>
      </c>
      <c r="B64">
        <v>895</v>
      </c>
      <c r="C64" t="s">
        <v>553</v>
      </c>
      <c r="D64" t="s">
        <v>552</v>
      </c>
      <c r="E64">
        <v>1975</v>
      </c>
      <c r="G64" s="13">
        <v>1657</v>
      </c>
    </row>
    <row r="65" spans="1:7">
      <c r="A65">
        <v>26</v>
      </c>
      <c r="B65">
        <v>892</v>
      </c>
      <c r="C65" t="s">
        <v>554</v>
      </c>
      <c r="D65" t="s">
        <v>549</v>
      </c>
      <c r="E65">
        <v>1992</v>
      </c>
      <c r="G65" s="13">
        <v>1658</v>
      </c>
    </row>
    <row r="66" spans="1:7">
      <c r="A66">
        <v>27</v>
      </c>
      <c r="B66">
        <v>896</v>
      </c>
      <c r="C66" t="s">
        <v>555</v>
      </c>
      <c r="D66" t="s">
        <v>22</v>
      </c>
      <c r="E66">
        <v>2002</v>
      </c>
      <c r="G66" s="13">
        <v>1700</v>
      </c>
    </row>
    <row r="67" spans="1:7">
      <c r="A67">
        <v>28</v>
      </c>
      <c r="B67">
        <v>908</v>
      </c>
      <c r="C67" t="s">
        <v>556</v>
      </c>
      <c r="D67" t="s">
        <v>509</v>
      </c>
      <c r="E67">
        <v>2002</v>
      </c>
      <c r="G67" s="13">
        <v>1710</v>
      </c>
    </row>
    <row r="68" spans="1:7">
      <c r="A68">
        <v>29</v>
      </c>
      <c r="B68">
        <v>860</v>
      </c>
      <c r="C68" t="s">
        <v>557</v>
      </c>
      <c r="D68" t="s">
        <v>22</v>
      </c>
      <c r="E68">
        <v>2000</v>
      </c>
      <c r="G68" s="13">
        <v>1715</v>
      </c>
    </row>
    <row r="69" spans="1:7">
      <c r="A69">
        <v>30</v>
      </c>
      <c r="B69">
        <v>927</v>
      </c>
      <c r="C69" t="s">
        <v>558</v>
      </c>
      <c r="D69" t="s">
        <v>559</v>
      </c>
      <c r="E69">
        <v>1977</v>
      </c>
      <c r="G69" s="13">
        <v>1715</v>
      </c>
    </row>
    <row r="70" spans="1:7">
      <c r="A70">
        <v>31</v>
      </c>
      <c r="B70">
        <v>907</v>
      </c>
      <c r="C70" t="s">
        <v>560</v>
      </c>
      <c r="D70" t="s">
        <v>561</v>
      </c>
      <c r="E70">
        <v>2001</v>
      </c>
      <c r="G70" s="13">
        <v>1718</v>
      </c>
    </row>
    <row r="71" spans="1:7">
      <c r="A71">
        <v>32</v>
      </c>
      <c r="B71">
        <v>866</v>
      </c>
      <c r="C71" t="s">
        <v>562</v>
      </c>
      <c r="D71" t="s">
        <v>500</v>
      </c>
      <c r="E71">
        <v>1991</v>
      </c>
      <c r="G71" s="13">
        <v>1735</v>
      </c>
    </row>
    <row r="72" spans="1:7">
      <c r="A72">
        <v>33</v>
      </c>
      <c r="B72">
        <v>875</v>
      </c>
      <c r="C72" t="s">
        <v>563</v>
      </c>
      <c r="D72" t="s">
        <v>543</v>
      </c>
      <c r="E72">
        <v>1999</v>
      </c>
      <c r="G72" s="13">
        <v>1737</v>
      </c>
    </row>
    <row r="73" spans="1:7">
      <c r="A73">
        <v>34</v>
      </c>
      <c r="B73">
        <v>853</v>
      </c>
      <c r="C73" t="s">
        <v>564</v>
      </c>
      <c r="D73" t="s">
        <v>500</v>
      </c>
      <c r="E73">
        <v>1994</v>
      </c>
      <c r="G73" s="13">
        <v>1744</v>
      </c>
    </row>
    <row r="74" spans="1:7">
      <c r="A74">
        <v>35</v>
      </c>
      <c r="B74">
        <v>897</v>
      </c>
      <c r="C74" t="s">
        <v>565</v>
      </c>
      <c r="D74" t="s">
        <v>27</v>
      </c>
      <c r="E74">
        <v>1973</v>
      </c>
      <c r="G74" s="13">
        <v>1757</v>
      </c>
    </row>
    <row r="75" spans="1:7">
      <c r="A75">
        <v>36</v>
      </c>
      <c r="B75">
        <v>874</v>
      </c>
      <c r="C75" t="s">
        <v>566</v>
      </c>
      <c r="D75" t="s">
        <v>27</v>
      </c>
      <c r="E75">
        <v>1966</v>
      </c>
      <c r="G75" s="13">
        <v>1802</v>
      </c>
    </row>
    <row r="76" spans="1:7">
      <c r="A76">
        <v>37</v>
      </c>
      <c r="B76">
        <v>941</v>
      </c>
      <c r="C76" t="s">
        <v>567</v>
      </c>
      <c r="D76" t="s">
        <v>505</v>
      </c>
      <c r="E76">
        <v>1999</v>
      </c>
      <c r="G76" s="13">
        <v>1809</v>
      </c>
    </row>
    <row r="77" spans="1:7">
      <c r="A77">
        <v>38</v>
      </c>
      <c r="B77">
        <v>936</v>
      </c>
      <c r="C77" t="s">
        <v>568</v>
      </c>
      <c r="D77" t="s">
        <v>505</v>
      </c>
      <c r="E77">
        <v>1993</v>
      </c>
      <c r="G77" s="13">
        <v>1813</v>
      </c>
    </row>
    <row r="78" spans="1:7">
      <c r="A78">
        <v>39</v>
      </c>
      <c r="B78">
        <v>858</v>
      </c>
      <c r="C78" t="s">
        <v>569</v>
      </c>
      <c r="D78" t="s">
        <v>546</v>
      </c>
      <c r="E78">
        <v>1965</v>
      </c>
      <c r="G78" s="13">
        <v>1816</v>
      </c>
    </row>
    <row r="79" spans="1:7">
      <c r="A79">
        <v>40</v>
      </c>
      <c r="B79">
        <v>906</v>
      </c>
      <c r="C79" t="s">
        <v>570</v>
      </c>
      <c r="D79" t="s">
        <v>505</v>
      </c>
      <c r="E79">
        <v>1976</v>
      </c>
      <c r="G79" s="13">
        <v>1825</v>
      </c>
    </row>
    <row r="80" spans="1:7">
      <c r="A80">
        <v>41</v>
      </c>
      <c r="B80">
        <v>879</v>
      </c>
      <c r="C80" t="s">
        <v>571</v>
      </c>
      <c r="D80" t="s">
        <v>572</v>
      </c>
      <c r="E80">
        <v>1975</v>
      </c>
      <c r="G80" s="13">
        <v>1826</v>
      </c>
    </row>
    <row r="81" spans="1:7">
      <c r="A81">
        <v>42</v>
      </c>
      <c r="B81">
        <v>911</v>
      </c>
      <c r="C81" t="s">
        <v>573</v>
      </c>
      <c r="D81" t="s">
        <v>574</v>
      </c>
      <c r="E81">
        <v>1982</v>
      </c>
      <c r="G81" s="13">
        <v>1827</v>
      </c>
    </row>
    <row r="82" spans="1:7">
      <c r="A82">
        <v>43</v>
      </c>
      <c r="B82">
        <v>881</v>
      </c>
      <c r="C82" t="s">
        <v>575</v>
      </c>
      <c r="D82" t="s">
        <v>27</v>
      </c>
      <c r="E82">
        <v>1961</v>
      </c>
      <c r="G82" s="13">
        <v>1830</v>
      </c>
    </row>
    <row r="83" spans="1:7">
      <c r="A83">
        <v>44</v>
      </c>
      <c r="B83">
        <v>950</v>
      </c>
      <c r="C83" t="s">
        <v>576</v>
      </c>
      <c r="D83" t="s">
        <v>22</v>
      </c>
      <c r="E83">
        <v>1861</v>
      </c>
      <c r="G83" s="13">
        <v>1832</v>
      </c>
    </row>
    <row r="84" spans="1:7">
      <c r="A84">
        <v>45</v>
      </c>
      <c r="B84">
        <v>884</v>
      </c>
      <c r="C84" t="s">
        <v>577</v>
      </c>
      <c r="D84" t="s">
        <v>27</v>
      </c>
      <c r="E84">
        <v>1968</v>
      </c>
      <c r="G84" s="13">
        <v>1835</v>
      </c>
    </row>
    <row r="85" spans="1:7">
      <c r="A85">
        <v>46</v>
      </c>
      <c r="B85">
        <v>947</v>
      </c>
      <c r="C85" t="s">
        <v>578</v>
      </c>
      <c r="D85" t="s">
        <v>549</v>
      </c>
      <c r="E85">
        <v>1978</v>
      </c>
      <c r="G85" s="13">
        <v>1836</v>
      </c>
    </row>
    <row r="86" spans="1:7">
      <c r="A86">
        <v>47</v>
      </c>
      <c r="B86">
        <v>868</v>
      </c>
      <c r="C86" t="s">
        <v>579</v>
      </c>
      <c r="D86" t="s">
        <v>580</v>
      </c>
      <c r="E86">
        <v>1980</v>
      </c>
      <c r="G86" s="13">
        <v>1843</v>
      </c>
    </row>
    <row r="87" spans="1:7">
      <c r="A87">
        <v>48</v>
      </c>
      <c r="B87">
        <v>945</v>
      </c>
      <c r="C87" t="s">
        <v>581</v>
      </c>
      <c r="D87" t="s">
        <v>22</v>
      </c>
      <c r="E87">
        <v>1985</v>
      </c>
      <c r="G87" s="13">
        <v>1851</v>
      </c>
    </row>
    <row r="88" spans="1:7">
      <c r="A88">
        <v>49</v>
      </c>
      <c r="B88">
        <v>905</v>
      </c>
      <c r="C88" t="s">
        <v>582</v>
      </c>
      <c r="D88" t="s">
        <v>502</v>
      </c>
      <c r="E88">
        <v>1994</v>
      </c>
      <c r="G88" s="13">
        <v>1910</v>
      </c>
    </row>
    <row r="89" spans="1:7">
      <c r="A89">
        <v>50</v>
      </c>
      <c r="B89">
        <v>912</v>
      </c>
      <c r="C89" t="s">
        <v>583</v>
      </c>
      <c r="D89" t="s">
        <v>549</v>
      </c>
      <c r="E89">
        <v>1975</v>
      </c>
      <c r="G89" s="13">
        <v>1913</v>
      </c>
    </row>
    <row r="90" spans="1:7">
      <c r="A90">
        <v>51</v>
      </c>
      <c r="B90">
        <v>932</v>
      </c>
      <c r="C90" t="s">
        <v>584</v>
      </c>
      <c r="D90" t="s">
        <v>505</v>
      </c>
      <c r="E90">
        <v>1981</v>
      </c>
      <c r="G90" s="13">
        <v>1918</v>
      </c>
    </row>
    <row r="91" spans="1:7">
      <c r="A91">
        <v>52</v>
      </c>
      <c r="B91">
        <v>921</v>
      </c>
      <c r="C91" t="s">
        <v>585</v>
      </c>
      <c r="D91" t="s">
        <v>574</v>
      </c>
      <c r="E91">
        <v>1980</v>
      </c>
      <c r="G91" s="13">
        <v>1919</v>
      </c>
    </row>
    <row r="92" spans="1:7">
      <c r="A92">
        <v>53</v>
      </c>
      <c r="B92">
        <v>930</v>
      </c>
      <c r="C92" t="s">
        <v>586</v>
      </c>
      <c r="D92" t="s">
        <v>500</v>
      </c>
      <c r="E92">
        <v>1974</v>
      </c>
      <c r="G92" s="13">
        <v>1921</v>
      </c>
    </row>
    <row r="93" spans="1:7">
      <c r="A93">
        <v>54</v>
      </c>
      <c r="B93">
        <v>949</v>
      </c>
      <c r="C93" t="s">
        <v>587</v>
      </c>
      <c r="D93" t="s">
        <v>22</v>
      </c>
      <c r="E93">
        <v>1869</v>
      </c>
      <c r="G93" s="13">
        <v>1925</v>
      </c>
    </row>
    <row r="94" spans="1:7">
      <c r="A94">
        <v>55</v>
      </c>
      <c r="B94">
        <v>862</v>
      </c>
      <c r="C94" t="s">
        <v>588</v>
      </c>
      <c r="D94" t="s">
        <v>500</v>
      </c>
      <c r="E94">
        <v>1977</v>
      </c>
      <c r="G94" s="13">
        <v>1926</v>
      </c>
    </row>
    <row r="95" spans="1:7">
      <c r="A95">
        <v>56</v>
      </c>
      <c r="B95">
        <v>920</v>
      </c>
      <c r="C95" t="s">
        <v>589</v>
      </c>
      <c r="D95" t="s">
        <v>500</v>
      </c>
      <c r="E95">
        <v>1971</v>
      </c>
      <c r="G95" s="13">
        <v>1931</v>
      </c>
    </row>
    <row r="96" spans="1:7">
      <c r="A96">
        <v>57</v>
      </c>
      <c r="B96">
        <v>856</v>
      </c>
      <c r="C96" t="s">
        <v>590</v>
      </c>
      <c r="D96" t="s">
        <v>505</v>
      </c>
      <c r="E96">
        <v>1958</v>
      </c>
      <c r="G96" s="13">
        <v>1940</v>
      </c>
    </row>
    <row r="97" spans="1:7">
      <c r="A97">
        <v>58</v>
      </c>
      <c r="B97">
        <v>918</v>
      </c>
      <c r="C97" t="s">
        <v>591</v>
      </c>
      <c r="D97" t="s">
        <v>592</v>
      </c>
      <c r="E97">
        <v>1969</v>
      </c>
      <c r="G97" s="13">
        <v>1950</v>
      </c>
    </row>
    <row r="98" spans="1:7">
      <c r="A98">
        <v>59</v>
      </c>
      <c r="B98">
        <v>898</v>
      </c>
      <c r="C98" t="s">
        <v>593</v>
      </c>
      <c r="D98" t="s">
        <v>502</v>
      </c>
      <c r="E98">
        <v>1967</v>
      </c>
      <c r="G98" s="13">
        <v>1957</v>
      </c>
    </row>
    <row r="99" spans="1:7">
      <c r="A99">
        <v>60</v>
      </c>
      <c r="B99">
        <v>934</v>
      </c>
      <c r="C99" t="s">
        <v>594</v>
      </c>
      <c r="D99" t="s">
        <v>549</v>
      </c>
      <c r="E99">
        <v>1969</v>
      </c>
      <c r="G99" s="13">
        <v>1959</v>
      </c>
    </row>
    <row r="100" spans="1:7">
      <c r="A100">
        <v>61</v>
      </c>
      <c r="B100">
        <v>877</v>
      </c>
      <c r="C100" t="s">
        <v>595</v>
      </c>
      <c r="D100" t="s">
        <v>27</v>
      </c>
      <c r="E100">
        <v>1965</v>
      </c>
      <c r="G100" s="13">
        <v>2011</v>
      </c>
    </row>
    <row r="101" spans="1:7">
      <c r="A101">
        <v>62</v>
      </c>
      <c r="B101">
        <v>942</v>
      </c>
      <c r="C101" t="s">
        <v>596</v>
      </c>
      <c r="D101" t="s">
        <v>549</v>
      </c>
      <c r="E101">
        <v>1981</v>
      </c>
      <c r="G101" s="13">
        <v>2037</v>
      </c>
    </row>
    <row r="102" spans="1:7">
      <c r="A102">
        <v>63</v>
      </c>
      <c r="B102">
        <v>861</v>
      </c>
      <c r="C102" t="s">
        <v>597</v>
      </c>
      <c r="D102" t="s">
        <v>598</v>
      </c>
      <c r="E102">
        <v>1961</v>
      </c>
      <c r="G102" s="13">
        <v>2042</v>
      </c>
    </row>
    <row r="103" spans="1:7">
      <c r="A103">
        <v>64</v>
      </c>
      <c r="B103">
        <v>869</v>
      </c>
      <c r="C103" t="s">
        <v>599</v>
      </c>
      <c r="D103" t="s">
        <v>27</v>
      </c>
      <c r="E103">
        <v>1968</v>
      </c>
      <c r="G103" s="13">
        <v>2101</v>
      </c>
    </row>
    <row r="104" spans="1:7">
      <c r="A104">
        <v>65</v>
      </c>
      <c r="B104">
        <v>923</v>
      </c>
      <c r="C104" t="s">
        <v>600</v>
      </c>
      <c r="D104" t="s">
        <v>505</v>
      </c>
      <c r="E104">
        <v>1972</v>
      </c>
      <c r="G104" s="13">
        <v>2103</v>
      </c>
    </row>
    <row r="105" spans="1:7">
      <c r="A105">
        <v>66</v>
      </c>
      <c r="B105">
        <v>937</v>
      </c>
      <c r="C105" t="s">
        <v>601</v>
      </c>
      <c r="D105" t="s">
        <v>505</v>
      </c>
      <c r="E105">
        <v>1950</v>
      </c>
      <c r="G105" s="13">
        <v>2122</v>
      </c>
    </row>
    <row r="106" spans="1:7">
      <c r="A106">
        <v>67</v>
      </c>
      <c r="B106">
        <v>948</v>
      </c>
      <c r="C106" t="s">
        <v>602</v>
      </c>
      <c r="D106" t="s">
        <v>549</v>
      </c>
      <c r="E106">
        <v>1968</v>
      </c>
      <c r="G106" s="13">
        <v>2140</v>
      </c>
    </row>
    <row r="107" spans="1:7">
      <c r="A107">
        <v>68</v>
      </c>
      <c r="B107">
        <v>925</v>
      </c>
      <c r="C107" t="s">
        <v>603</v>
      </c>
      <c r="D107" t="s">
        <v>518</v>
      </c>
      <c r="E107">
        <v>1974</v>
      </c>
      <c r="G107" s="13">
        <v>2218</v>
      </c>
    </row>
    <row r="108" spans="1:7">
      <c r="A108">
        <v>69</v>
      </c>
      <c r="B108">
        <v>943</v>
      </c>
      <c r="C108" t="s">
        <v>604</v>
      </c>
      <c r="D108" t="s">
        <v>592</v>
      </c>
      <c r="E108">
        <v>1966</v>
      </c>
      <c r="G108" s="13">
        <v>2331</v>
      </c>
    </row>
    <row r="109" spans="1:7">
      <c r="A109">
        <v>70</v>
      </c>
      <c r="B109">
        <v>917</v>
      </c>
      <c r="C109" t="s">
        <v>605</v>
      </c>
      <c r="D109" t="s">
        <v>549</v>
      </c>
      <c r="E109">
        <v>1975</v>
      </c>
      <c r="G109" s="13">
        <v>2339</v>
      </c>
    </row>
    <row r="110" spans="1:7">
      <c r="A110">
        <v>71</v>
      </c>
      <c r="B110">
        <v>863</v>
      </c>
      <c r="C110" t="s">
        <v>606</v>
      </c>
      <c r="D110" t="s">
        <v>505</v>
      </c>
      <c r="E110">
        <v>1956</v>
      </c>
      <c r="G110" s="13">
        <v>2342</v>
      </c>
    </row>
    <row r="111" spans="1:7">
      <c r="A111">
        <v>72</v>
      </c>
      <c r="B111">
        <v>889</v>
      </c>
      <c r="C111" t="s">
        <v>607</v>
      </c>
      <c r="D111" t="s">
        <v>549</v>
      </c>
      <c r="E111">
        <v>1981</v>
      </c>
      <c r="G111" s="13">
        <v>2418</v>
      </c>
    </row>
    <row r="112" spans="1:7">
      <c r="A112">
        <v>73</v>
      </c>
      <c r="B112">
        <v>929</v>
      </c>
      <c r="C112" t="s">
        <v>608</v>
      </c>
      <c r="D112" t="s">
        <v>549</v>
      </c>
      <c r="E112">
        <v>1973</v>
      </c>
      <c r="G112" s="13">
        <v>2502</v>
      </c>
    </row>
    <row r="113" spans="1:7">
      <c r="A113">
        <v>74</v>
      </c>
      <c r="B113">
        <v>913</v>
      </c>
      <c r="C113" t="s">
        <v>609</v>
      </c>
      <c r="D113" t="s">
        <v>549</v>
      </c>
      <c r="E113">
        <v>1979</v>
      </c>
      <c r="G113" s="13">
        <v>2508</v>
      </c>
    </row>
  </sheetData>
  <mergeCells count="4">
    <mergeCell ref="A1:G1"/>
    <mergeCell ref="A2:G2"/>
    <mergeCell ref="A3:G3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JDN 2019</vt:lpstr>
      <vt:lpstr>Cross Hiru Herri 2019</vt:lpstr>
      <vt:lpstr>Hoja3</vt:lpstr>
      <vt:lpstr>__FEM18</vt:lpstr>
      <vt:lpstr>__MAS18</vt:lpstr>
      <vt:lpstr>_FEM18</vt:lpstr>
      <vt:lpstr>_MAS18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hiruherri@hotmail.com</dc:creator>
  <cp:lastModifiedBy>Juanjo</cp:lastModifiedBy>
  <dcterms:created xsi:type="dcterms:W3CDTF">2019-11-24T10:30:14Z</dcterms:created>
  <dcterms:modified xsi:type="dcterms:W3CDTF">2019-11-25T19:36:02Z</dcterms:modified>
</cp:coreProperties>
</file>